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3350" activeTab="0"/>
  </bookViews>
  <sheets>
    <sheet name="стр.1_3" sheetId="1" r:id="rId1"/>
    <sheet name="стр.1_3 (2)" sheetId="2" r:id="rId2"/>
    <sheet name="стр.1_3 (3)" sheetId="3" r:id="rId3"/>
    <sheet name="стр.4_6" sheetId="4" r:id="rId4"/>
  </sheets>
  <definedNames>
    <definedName name="_xlnm.Print_Area" localSheetId="0">'стр.1_3'!$A$1:$FG$63</definedName>
    <definedName name="_xlnm.Print_Area" localSheetId="1">'стр.1_3 (2)'!$A$1:$FG$43</definedName>
    <definedName name="_xlnm.Print_Area" localSheetId="2">'стр.1_3 (3)'!$A$1:$FG$44</definedName>
    <definedName name="_xlnm.Print_Area" localSheetId="3">'стр.4_6'!$A$1:$FG$58</definedName>
  </definedNames>
  <calcPr fullCalcOnLoad="1"/>
</workbook>
</file>

<file path=xl/sharedStrings.xml><?xml version="1.0" encoding="utf-8"?>
<sst xmlns="http://schemas.openxmlformats.org/spreadsheetml/2006/main" count="466" uniqueCount="157">
  <si>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</si>
  <si>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</si>
  <si>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</si>
  <si>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</si>
  <si>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</si>
  <si>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</si>
  <si>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</si>
  <si>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</si>
  <si>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</si>
  <si>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</si>
  <si>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</si>
  <si>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</si>
  <si>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</si>
  <si>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</si>
  <si>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</si>
  <si>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</si>
  <si>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</si>
  <si>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</si>
  <si>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</si>
  <si>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</si>
  <si>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</si>
  <si>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</si>
  <si>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</si>
  <si>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</si>
  <si>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</si>
  <si>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</si>
  <si>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</si>
  <si>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</si>
  <si>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</si>
  <si>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</si>
  <si>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</si>
  <si>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</si>
  <si>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</si>
  <si>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</si>
  <si>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</si>
  <si>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</si>
  <si>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</si>
  <si>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</si>
  <si>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</si>
  <si>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</si>
  <si>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</si>
  <si>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</si>
  <si>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</si>
  <si>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</si>
  <si>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</si>
  <si>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</si>
  <si>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</si>
  <si>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</si>
  <si>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</si>
  <si>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</si>
  <si>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</si>
  <si>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</si>
  <si>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</si>
  <si>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в 
процен-тах</t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</si>
  <si>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</si>
  <si>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</si>
  <si>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</si>
  <si>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</si>
  <si>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</si>
  <si>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</si>
  <si>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</si>
  <si>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</si>
  <si>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t>МУНИЦИПАЛЬНОЕ ЗАДАНИЕ</t>
  </si>
  <si>
    <t>22</t>
  </si>
  <si>
    <t xml:space="preserve">Наименование муниципального учреждения </t>
  </si>
  <si>
    <t xml:space="preserve">Вид деятельности  муниципального учреждения </t>
  </si>
  <si>
    <t>Дополнительное образование детей и взрослых</t>
  </si>
  <si>
    <t xml:space="preserve">Часть I. Сведения об оказываемых муниципальных услугах </t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</si>
  <si>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</si>
  <si>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</si>
  <si>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 муниципальной услуги</t>
  </si>
  <si>
    <t>3. Показатели, характеризующие объем и (или) качество  муниципальной услуги</t>
  </si>
  <si>
    <t xml:space="preserve">Уникальный номер реестровой записи </t>
  </si>
  <si>
    <t xml:space="preserve">3.1. Показатели, характеризующие качество  муниципальной услуги </t>
  </si>
  <si>
    <t>Показатель, характеризующий содержание  муниципальной услуги</t>
  </si>
  <si>
    <t xml:space="preserve">наименование показателя </t>
  </si>
  <si>
    <t xml:space="preserve">наименование </t>
  </si>
  <si>
    <t xml:space="preserve">код по ОКЕИ </t>
  </si>
  <si>
    <t>Показатель, характеризующий условия (формы) оказания  муниципальной услуги</t>
  </si>
  <si>
    <t>Показатель качества 
 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</si>
  <si>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</si>
  <si>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</si>
  <si>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3.2. Показатели, характеризующие объем муниципальной услуги</t>
  </si>
  <si>
    <t xml:space="preserve">Показатель, 
характеризующий содержание муниципальной услуги </t>
  </si>
  <si>
    <t xml:space="preserve">Показатель, 
характеризующий условия (формы) оказания муниципальной услуги 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</si>
  <si>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</si>
  <si>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</si>
  <si>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</si>
  <si>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
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</si>
  <si>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</si>
  <si>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</si>
  <si>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</si>
  <si>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 xml:space="preserve">Часть II. Сведения о выполняемых работах 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</si>
  <si>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</si>
  <si>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</si>
  <si>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реестро-вой 
записи </t>
  </si>
  <si>
    <t xml:space="preserve">наимено-вание 
показа-
теля </t>
  </si>
  <si>
    <t xml:space="preserve">наимено-вание </t>
  </si>
  <si>
    <t xml:space="preserve">4. Нормативные правовые акты, устанавливающие размер платы (цену, тариф) либо порядок ее установления </t>
  </si>
  <si>
    <t xml:space="preserve">Часть III. Прочие сведения о муниципальном задании 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</si>
  <si>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</si>
  <si>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</si>
  <si>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</si>
  <si>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исполнительной власти , осуществляющие 
контроль за выполнением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</si>
  <si>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</si>
  <si>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</si>
  <si>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</si>
  <si>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</si>
  <si>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</si>
  <si>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Физкультурно-спортивная</t>
  </si>
  <si>
    <t>не указано</t>
  </si>
  <si>
    <t>очная</t>
  </si>
  <si>
    <t>количество человеко-часов</t>
  </si>
  <si>
    <t>человеко-часы</t>
  </si>
  <si>
    <t>539</t>
  </si>
  <si>
    <t>-</t>
  </si>
  <si>
    <t>1</t>
  </si>
  <si>
    <t>Дети в возрасте от 6 до 18 лет(физические лица)</t>
  </si>
  <si>
    <t>а)отсутствие лицензии;б)приостановление деятельности учреждения на длительный срок;в)реорганизация или ликвидация учреждения</t>
  </si>
  <si>
    <t>Размещение муниципального задания и отчета об исполнении муниципального задания на официальном сайте учреждения,в телекоммуникационной сети Интернет на сайте bus.gov.ru</t>
  </si>
  <si>
    <t>Отчет  о выполнении муниципального задания</t>
  </si>
  <si>
    <t>Внеплановые проверки</t>
  </si>
  <si>
    <t>Плановые проверки</t>
  </si>
  <si>
    <t>Не реже 1 раза в квартал</t>
  </si>
  <si>
    <t>При наличии жалоб, обращений</t>
  </si>
  <si>
    <t>не реже 1 раза в 3 года</t>
  </si>
  <si>
    <t>4. Требования к отчетности о выполнении муниципального задания (Форма отчетности об исполнении муниципального задания)</t>
  </si>
  <si>
    <t>Наименование показателя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</si>
  <si>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</si>
  <si>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</si>
  <si>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</t>
  </si>
  <si>
    <t>Источник информации о фактическом значении показателя</t>
  </si>
  <si>
    <t>Количество детей, посещающих учреждение</t>
  </si>
  <si>
    <t>Средняя наполняемость учебной группы</t>
  </si>
  <si>
    <t>Сохранение контингента</t>
  </si>
  <si>
    <t>Оценка качества усвоения дополнительных образовательных программ</t>
  </si>
  <si>
    <t>Списки учащихся</t>
  </si>
  <si>
    <t>Отчетность учреждения</t>
  </si>
  <si>
    <t>ежеквартально за 1 квартал,полугодие,9 месяцев,год</t>
  </si>
  <si>
    <t>в срок до 15 числа каждого месяца следующего за отчетным кварталом</t>
  </si>
  <si>
    <t>допустимое(возможное) отклонение от выполнения муниципального задания,в пределах которого оно считается выполненным- 5%</t>
  </si>
  <si>
    <t>отсутствуют</t>
  </si>
  <si>
    <t>85.41.1</t>
  </si>
  <si>
    <t>Реализация дополнительных общеразвивающих программ(персонифицированное финансирование)</t>
  </si>
  <si>
    <t>Реализация дополнительных предпрофессиональных программ</t>
  </si>
  <si>
    <t>Реализация дополнительных общеразвивающих программ</t>
  </si>
  <si>
    <t>23</t>
  </si>
  <si>
    <t>Администрация Мокроусовского района</t>
  </si>
  <si>
    <t>МБУ ДО «Мокроусовская детско-юношеская спортивная школа»</t>
  </si>
  <si>
    <t>*Конституция РФ (от 12.12.1993 г.); *Федеральный закон Российской Федерации от 29 декабря 2012 г. N 273-ФЗ "Об образовании в Российской Федерации";*Устав МБУ ДО«Мокроусовская детско-юношеская спортивная школа»";*Постановление администрации Мокроусовского района от 27.03.2015 № 117 «О порядке формирования, ведения и утверждения ведомственных перечней муниципальных услуг и работ, оказываемых и выполняемых муниципальными учреждениями Мокроусовского района»</t>
  </si>
  <si>
    <t>*Конституция РФ (от 12.12.1993 г.); *Федеральный закон Российской Федерации от 29 декабря 2012 г. N 273-ФЗ "Об образовании в Российской Федерации"; *Программа российской федерации "Развитие образования"реализации мероприятий федерального проекта «Успех каждого ребенка» национального проекта «Образование», утвержденного протоколом президиума Совета при Президенте Российской Федерации по стратегическому развитию и национальным проектам от 3 сентября 2018 г. №10 и регионального проекта «Успех каждого ребенка», утвержденного протоколом  Проектного комитета Курганской области №15 от 13 декабря 2018 года;*МБУ ДО «Мокроусовская детско-юношеская спортивная школа»";*Постановление администрации Мокроусовского района от 27.02.2020 № 81 «Об утверждении Правил персонифицированного финансирования дополнительного образования детей в Мокроусовском районе»</t>
  </si>
  <si>
    <t>*Конституция РФ (от 12.12.1993 г.); *Федеральный закон Российской Федерации от 29 декабря 2012 г. N 273-ФЗ "Об образовании в Российской Федерации";*Устав МБУ ДО «Мокроусовская детско-юношеская спортивная школа»";*Постановление администрации Мокроусовского района от 27.03.2015 № 117 «О порядке формирования, ведения и утверждения ведомственных перечней муниципальных услуг и работ, оказываемых и выполняемых муниципальными учреждениями Мокроусовского района»</t>
  </si>
  <si>
    <t>МУ Мокроусовский РОО</t>
  </si>
  <si>
    <t>Начальник</t>
  </si>
  <si>
    <t>Волкова Т.А.</t>
  </si>
  <si>
    <t>24</t>
  </si>
  <si>
    <t xml:space="preserve">(очередной финансо-вый год)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</si>
</sst>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8" fillId="0" borderId="21" xfId="0" applyNumberFormat="1" applyFont="1" applyFill="1" applyBorder="1" applyAlignment="1">
      <alignment horizontal="center" vertical="top"/>
    </xf>
    <xf numFmtId="0" fontId="10" fillId="0" borderId="20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7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49" fontId="10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1" xfId="0" applyNumberFormat="1" applyFont="1" applyBorder="1" applyAlignment="1">
      <alignment wrapText="1"/>
    </xf>
    <xf numFmtId="0" fontId="1" fillId="0" borderId="27" xfId="0" applyNumberFormat="1" applyFont="1" applyBorder="1" applyAlignment="1">
      <alignment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/>
    </xf>
    <xf numFmtId="0" fontId="5" fillId="0" borderId="20" xfId="0" applyNumberFormat="1" applyFont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3"/>
  <sheetViews>
    <sheetView tabSelected="1" view="pageBreakPreview" zoomScale="175" zoomScaleSheetLayoutView="175" zoomScalePageLayoutView="0" workbookViewId="0" topLeftCell="C40">
      <selection activeCell="CV47" sqref="CV47"/>
    </sheetView>
  </sheetViews>
  <sheetFormatPr defaultColWidth="0.875" defaultRowHeight="12" customHeight="1"/>
  <cols>
    <col min="1" max="109" width="0.875" style="1" customWidth="1"/>
    <col min="110" max="110" width="5.25390625" style="1" customWidth="1"/>
    <col min="111" max="111" width="0.74609375" style="1" customWidth="1"/>
    <col min="112" max="16384" width="0.875" style="1" customWidth="1"/>
  </cols>
  <sheetData>
    <row r="1" spans="83:163" s="4" customFormat="1" ht="15.75">
      <c r="CE1" s="193" t="s">
        <v>4</v>
      </c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</row>
    <row r="2" spans="83:163" s="4" customFormat="1" ht="15.75">
      <c r="CE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</row>
    <row r="3" spans="73:163" s="12" customFormat="1" ht="12">
      <c r="BU3" s="11"/>
      <c r="CE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</row>
    <row r="4" spans="83:163" s="4" customFormat="1" ht="15.75">
      <c r="CE4" s="194" t="s">
        <v>152</v>
      </c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</row>
    <row r="5" spans="83:163" s="10" customFormat="1" ht="15.75">
      <c r="CE5" s="196" t="s">
        <v>153</v>
      </c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D5" s="198" t="s">
        <v>154</v>
      </c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</row>
    <row r="6" spans="83:163" s="14" customFormat="1" ht="13.5" customHeight="1">
      <c r="CE6" s="189" t="s">
        <v>7</v>
      </c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K6" s="189" t="s">
        <v>8</v>
      </c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D6" s="189" t="s">
        <v>9</v>
      </c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</row>
    <row r="7" spans="102:163" s="15" customFormat="1" ht="15.75">
      <c r="CX7" s="190" t="s">
        <v>5</v>
      </c>
      <c r="CY7" s="190"/>
      <c r="CZ7" s="191"/>
      <c r="DA7" s="191"/>
      <c r="DB7" s="191"/>
      <c r="DC7" s="191"/>
      <c r="DD7" s="191"/>
      <c r="DE7" s="192" t="s">
        <v>5</v>
      </c>
      <c r="DF7" s="192"/>
      <c r="DG7" s="192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0">
        <v>20</v>
      </c>
      <c r="EC7" s="190"/>
      <c r="ED7" s="190"/>
      <c r="EE7" s="190"/>
      <c r="EF7" s="195"/>
      <c r="EG7" s="195"/>
      <c r="EH7" s="195"/>
      <c r="EI7" s="195"/>
      <c r="EJ7" s="195"/>
      <c r="EK7" s="192" t="s">
        <v>6</v>
      </c>
      <c r="EL7" s="192"/>
      <c r="EM7" s="192"/>
      <c r="EN7" s="192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</row>
    <row r="8" ht="11.25" customHeight="1"/>
    <row r="9" spans="119:163" s="17" customFormat="1" ht="15" customHeight="1" thickBot="1">
      <c r="DO9" s="39"/>
      <c r="EV9" s="181" t="s">
        <v>10</v>
      </c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3"/>
    </row>
    <row r="10" spans="1:163" s="3" customFormat="1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5"/>
      <c r="AJ10" s="25"/>
      <c r="AL10" s="25"/>
      <c r="AM10" s="25"/>
      <c r="AN10" s="25"/>
      <c r="AO10" s="25"/>
      <c r="AP10" s="25"/>
      <c r="AQ10" s="25"/>
      <c r="AR10" s="25"/>
      <c r="AS10" s="25"/>
      <c r="AT10" s="25"/>
      <c r="BK10" s="133" t="s">
        <v>62</v>
      </c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P10" s="31"/>
      <c r="DQ10" s="31"/>
      <c r="DR10" s="26"/>
      <c r="DS10" s="134"/>
      <c r="DT10" s="135"/>
      <c r="DU10" s="135"/>
      <c r="DV10" s="135"/>
      <c r="DW10" s="135"/>
      <c r="DX10" s="136"/>
      <c r="EB10" s="202" t="s">
        <v>38</v>
      </c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V10" s="186" t="s">
        <v>11</v>
      </c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8"/>
    </row>
    <row r="11" spans="122:163" s="5" customFormat="1" ht="15" customHeight="1">
      <c r="DR11" s="27"/>
      <c r="DS11" s="27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1"/>
      <c r="EV11" s="207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9"/>
    </row>
    <row r="12" spans="55:163" s="6" customFormat="1" ht="15" customHeight="1">
      <c r="BC12" s="126" t="s">
        <v>0</v>
      </c>
      <c r="BD12" s="126"/>
      <c r="BE12" s="126"/>
      <c r="BF12" s="126"/>
      <c r="BG12" s="126"/>
      <c r="BH12" s="126"/>
      <c r="BI12" s="126"/>
      <c r="BJ12" s="126"/>
      <c r="BK12" s="124" t="s">
        <v>63</v>
      </c>
      <c r="BL12" s="124"/>
      <c r="BM12" s="124"/>
      <c r="BN12" s="124"/>
      <c r="BO12" s="125" t="s">
        <v>1</v>
      </c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4" t="s">
        <v>146</v>
      </c>
      <c r="CX12" s="124"/>
      <c r="CY12" s="124"/>
      <c r="CZ12" s="124"/>
      <c r="DA12" s="126" t="s">
        <v>2</v>
      </c>
      <c r="DB12" s="126"/>
      <c r="DC12" s="126"/>
      <c r="DD12" s="126"/>
      <c r="DE12" s="126"/>
      <c r="DF12" s="126"/>
      <c r="DG12" s="124" t="s">
        <v>155</v>
      </c>
      <c r="DH12" s="124"/>
      <c r="DI12" s="124"/>
      <c r="DJ12" s="124"/>
      <c r="DK12" s="118" t="s">
        <v>3</v>
      </c>
      <c r="DL12" s="118"/>
      <c r="DM12" s="118"/>
      <c r="DN12" s="118"/>
      <c r="DO12" s="118"/>
      <c r="DP12" s="118"/>
      <c r="DQ12" s="118"/>
      <c r="DR12" s="118"/>
      <c r="DS12" s="118"/>
      <c r="DT12" s="118"/>
      <c r="DW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8"/>
      <c r="EP12" s="28"/>
      <c r="EQ12" s="28"/>
      <c r="ER12" s="28"/>
      <c r="ES12" s="28"/>
      <c r="ET12" s="28" t="s">
        <v>44</v>
      </c>
      <c r="EV12" s="217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9"/>
    </row>
    <row r="13" spans="130:163" s="6" customFormat="1" ht="3" customHeight="1"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8"/>
      <c r="EP13" s="28"/>
      <c r="EQ13" s="28"/>
      <c r="ER13" s="28"/>
      <c r="ES13" s="28"/>
      <c r="ET13" s="28"/>
      <c r="EV13" s="220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2"/>
    </row>
    <row r="14" spans="125:163" s="6" customFormat="1" ht="21" customHeight="1">
      <c r="DU14" s="210" t="s">
        <v>45</v>
      </c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V14" s="214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6"/>
    </row>
    <row r="15" spans="1:163" s="7" customFormat="1" ht="21" customHeight="1">
      <c r="A15" s="206" t="s">
        <v>64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79" t="s">
        <v>148</v>
      </c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202" t="s">
        <v>39</v>
      </c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V15" s="223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5"/>
    </row>
    <row r="16" spans="1:163" s="7" customFormat="1" ht="30" customHeight="1">
      <c r="A16" s="91" t="s">
        <v>65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80" t="s">
        <v>66</v>
      </c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1"/>
      <c r="DV16" s="1"/>
      <c r="DW16" s="1"/>
      <c r="DX16" s="1"/>
      <c r="DY16" s="1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29"/>
      <c r="EP16" s="29"/>
      <c r="EQ16" s="29"/>
      <c r="ER16" s="29"/>
      <c r="ES16" s="29"/>
      <c r="ET16" s="29" t="s">
        <v>12</v>
      </c>
      <c r="EV16" s="226" t="s">
        <v>142</v>
      </c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8"/>
    </row>
    <row r="17" spans="1:163" s="7" customFormat="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1"/>
      <c r="DV17" s="1"/>
      <c r="DW17" s="1"/>
      <c r="DX17" s="1"/>
      <c r="DY17" s="1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29"/>
      <c r="EP17" s="29"/>
      <c r="EQ17" s="29"/>
      <c r="ER17" s="29"/>
      <c r="ES17" s="29"/>
      <c r="ET17" s="29" t="s">
        <v>12</v>
      </c>
      <c r="EV17" s="229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1"/>
    </row>
    <row r="18" spans="1:163" s="7" customFormat="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1"/>
      <c r="DV18" s="1"/>
      <c r="DW18" s="1"/>
      <c r="DX18" s="1"/>
      <c r="DY18" s="1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29"/>
      <c r="EP18" s="29"/>
      <c r="EQ18" s="29"/>
      <c r="ER18" s="29"/>
      <c r="ES18" s="29"/>
      <c r="ET18" s="29" t="s">
        <v>12</v>
      </c>
      <c r="EV18" s="229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1"/>
    </row>
    <row r="19" spans="2:163" s="7" customFormat="1" ht="16.5" customHeight="1" thickBo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9"/>
      <c r="EH19" s="29"/>
      <c r="EI19" s="29"/>
      <c r="EJ19" s="29"/>
      <c r="EK19" s="29"/>
      <c r="EL19" s="29"/>
      <c r="EM19" s="1"/>
      <c r="EV19" s="211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3"/>
    </row>
    <row r="20" spans="1:163" s="7" customFormat="1" ht="15.75">
      <c r="A20" s="205" t="s">
        <v>67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</row>
    <row r="21" spans="73:90" s="10" customFormat="1" ht="16.5" customHeight="1">
      <c r="BU21" s="125" t="s">
        <v>13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08" t="s">
        <v>116</v>
      </c>
      <c r="CF21" s="108"/>
      <c r="CG21" s="108"/>
      <c r="CH21" s="108"/>
      <c r="CI21" s="108"/>
      <c r="CJ21" s="108"/>
      <c r="CK21" s="108"/>
      <c r="CL21" s="108"/>
    </row>
    <row r="22" ht="15.75" thickBot="1"/>
    <row r="23" spans="1:163" ht="33" customHeight="1">
      <c r="A23" s="200" t="s">
        <v>69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1" t="s">
        <v>145</v>
      </c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L23" s="22"/>
      <c r="DM23" s="117" t="s">
        <v>68</v>
      </c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N23" s="73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5"/>
    </row>
    <row r="24" spans="1:163" ht="6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L24" s="22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N24" s="76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8"/>
    </row>
    <row r="25" spans="1:163" ht="15.75">
      <c r="A25" s="200" t="s">
        <v>70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1" t="s">
        <v>117</v>
      </c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EN25" s="18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</row>
    <row r="26" spans="1:111" ht="15.7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</row>
    <row r="28" spans="1:111" ht="15.75">
      <c r="A28" s="7" t="s">
        <v>71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 t="s">
        <v>73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="8" customFormat="1" ht="12.75"/>
    <row r="32" spans="1:163" s="32" customFormat="1" ht="38.25" customHeight="1">
      <c r="A32" s="63" t="s">
        <v>72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71" t="s">
        <v>74</v>
      </c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92"/>
      <c r="AZ32" s="71" t="s">
        <v>78</v>
      </c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92"/>
      <c r="BZ32" s="62" t="s">
        <v>79</v>
      </c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4"/>
      <c r="DG32" s="71" t="s">
        <v>80</v>
      </c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92"/>
      <c r="EK32" s="71" t="s">
        <v>81</v>
      </c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</row>
    <row r="33" spans="1:163" s="32" customFormat="1" ht="12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62" t="s">
        <v>75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4"/>
      <c r="Z33" s="62" t="s">
        <v>75</v>
      </c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62" t="s">
        <v>75</v>
      </c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4"/>
      <c r="AZ33" s="62" t="s">
        <v>75</v>
      </c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BM33" s="62" t="s">
        <v>75</v>
      </c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4"/>
      <c r="BZ33" s="62" t="s">
        <v>75</v>
      </c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4"/>
      <c r="CM33" s="148" t="s">
        <v>40</v>
      </c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50"/>
      <c r="DG33" s="106">
        <v>20</v>
      </c>
      <c r="DH33" s="107"/>
      <c r="DI33" s="107"/>
      <c r="DJ33" s="82"/>
      <c r="DK33" s="82"/>
      <c r="DL33" s="82"/>
      <c r="DM33" s="83" t="s">
        <v>14</v>
      </c>
      <c r="DN33" s="83"/>
      <c r="DO33" s="83"/>
      <c r="DP33" s="84"/>
      <c r="DQ33" s="106">
        <v>20</v>
      </c>
      <c r="DR33" s="107"/>
      <c r="DS33" s="107"/>
      <c r="DT33" s="82"/>
      <c r="DU33" s="82"/>
      <c r="DV33" s="82"/>
      <c r="DW33" s="83" t="s">
        <v>14</v>
      </c>
      <c r="DX33" s="83"/>
      <c r="DY33" s="83"/>
      <c r="DZ33" s="84"/>
      <c r="EA33" s="106">
        <v>20</v>
      </c>
      <c r="EB33" s="107"/>
      <c r="EC33" s="107"/>
      <c r="ED33" s="82"/>
      <c r="EE33" s="82"/>
      <c r="EF33" s="82"/>
      <c r="EG33" s="83" t="s">
        <v>14</v>
      </c>
      <c r="EH33" s="83"/>
      <c r="EI33" s="83"/>
      <c r="EJ33" s="84"/>
      <c r="EK33" s="62" t="s">
        <v>46</v>
      </c>
      <c r="EL33" s="63"/>
      <c r="EM33" s="63"/>
      <c r="EN33" s="63"/>
      <c r="EO33" s="63"/>
      <c r="EP33" s="63"/>
      <c r="EQ33" s="63"/>
      <c r="ER33" s="63"/>
      <c r="ES33" s="63"/>
      <c r="ET33" s="63"/>
      <c r="EU33" s="64"/>
      <c r="EV33" s="62" t="s">
        <v>59</v>
      </c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</row>
    <row r="34" spans="1:163" s="32" customFormat="1" ht="9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5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7"/>
      <c r="Z34" s="65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65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7"/>
      <c r="AZ34" s="65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BM34" s="65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7"/>
      <c r="CM34" s="111" t="s">
        <v>76</v>
      </c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3"/>
      <c r="CY34" s="111" t="s">
        <v>77</v>
      </c>
      <c r="CZ34" s="112"/>
      <c r="DA34" s="112"/>
      <c r="DB34" s="112"/>
      <c r="DC34" s="112"/>
      <c r="DD34" s="112"/>
      <c r="DE34" s="112"/>
      <c r="DF34" s="113"/>
      <c r="DG34" s="100" t="s">
        <v>15</v>
      </c>
      <c r="DH34" s="101"/>
      <c r="DI34" s="101"/>
      <c r="DJ34" s="101"/>
      <c r="DK34" s="101"/>
      <c r="DL34" s="101"/>
      <c r="DM34" s="101"/>
      <c r="DN34" s="101"/>
      <c r="DO34" s="101"/>
      <c r="DP34" s="102"/>
      <c r="DQ34" s="100" t="s">
        <v>16</v>
      </c>
      <c r="DR34" s="101"/>
      <c r="DS34" s="101"/>
      <c r="DT34" s="101"/>
      <c r="DU34" s="101"/>
      <c r="DV34" s="101"/>
      <c r="DW34" s="101"/>
      <c r="DX34" s="101"/>
      <c r="DY34" s="101"/>
      <c r="DZ34" s="102"/>
      <c r="EA34" s="100" t="s">
        <v>17</v>
      </c>
      <c r="EB34" s="101"/>
      <c r="EC34" s="101"/>
      <c r="ED34" s="101"/>
      <c r="EE34" s="101"/>
      <c r="EF34" s="101"/>
      <c r="EG34" s="101"/>
      <c r="EH34" s="101"/>
      <c r="EI34" s="101"/>
      <c r="EJ34" s="102"/>
      <c r="EK34" s="65"/>
      <c r="EL34" s="66"/>
      <c r="EM34" s="66"/>
      <c r="EN34" s="66"/>
      <c r="EO34" s="66"/>
      <c r="EP34" s="66"/>
      <c r="EQ34" s="66"/>
      <c r="ER34" s="66"/>
      <c r="ES34" s="66"/>
      <c r="ET34" s="66"/>
      <c r="EU34" s="67"/>
      <c r="EV34" s="65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</row>
    <row r="35" spans="1:163" s="32" customFormat="1" ht="24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70"/>
      <c r="M35" s="68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/>
      <c r="Z35" s="68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70"/>
      <c r="AM35" s="68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70"/>
      <c r="AZ35" s="68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BM35" s="68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70"/>
      <c r="BZ35" s="68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70"/>
      <c r="CM35" s="114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6"/>
      <c r="CY35" s="114"/>
      <c r="CZ35" s="115"/>
      <c r="DA35" s="115"/>
      <c r="DB35" s="115"/>
      <c r="DC35" s="115"/>
      <c r="DD35" s="115"/>
      <c r="DE35" s="115"/>
      <c r="DF35" s="116"/>
      <c r="DG35" s="103"/>
      <c r="DH35" s="104"/>
      <c r="DI35" s="104"/>
      <c r="DJ35" s="104"/>
      <c r="DK35" s="104"/>
      <c r="DL35" s="104"/>
      <c r="DM35" s="104"/>
      <c r="DN35" s="104"/>
      <c r="DO35" s="104"/>
      <c r="DP35" s="105"/>
      <c r="DQ35" s="103"/>
      <c r="DR35" s="104"/>
      <c r="DS35" s="104"/>
      <c r="DT35" s="104"/>
      <c r="DU35" s="104"/>
      <c r="DV35" s="104"/>
      <c r="DW35" s="104"/>
      <c r="DX35" s="104"/>
      <c r="DY35" s="104"/>
      <c r="DZ35" s="105"/>
      <c r="EA35" s="103"/>
      <c r="EB35" s="104"/>
      <c r="EC35" s="104"/>
      <c r="ED35" s="104"/>
      <c r="EE35" s="104"/>
      <c r="EF35" s="104"/>
      <c r="EG35" s="104"/>
      <c r="EH35" s="104"/>
      <c r="EI35" s="104"/>
      <c r="EJ35" s="105"/>
      <c r="EK35" s="68"/>
      <c r="EL35" s="69"/>
      <c r="EM35" s="69"/>
      <c r="EN35" s="69"/>
      <c r="EO35" s="69"/>
      <c r="EP35" s="69"/>
      <c r="EQ35" s="69"/>
      <c r="ER35" s="69"/>
      <c r="ES35" s="69"/>
      <c r="ET35" s="69"/>
      <c r="EU35" s="70"/>
      <c r="EV35" s="68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</row>
    <row r="36" spans="1:163" s="33" customFormat="1" ht="10.5" customHeight="1">
      <c r="A36" s="57">
        <v>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6">
        <v>2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  <c r="Z36" s="56">
        <v>3</v>
      </c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56">
        <v>4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8"/>
      <c r="AZ36" s="56">
        <v>5</v>
      </c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  <c r="BM36" s="56">
        <v>6</v>
      </c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8"/>
      <c r="BZ36" s="56">
        <v>7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8"/>
      <c r="CM36" s="56">
        <v>8</v>
      </c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8"/>
      <c r="CY36" s="56">
        <v>9</v>
      </c>
      <c r="CZ36" s="57"/>
      <c r="DA36" s="57"/>
      <c r="DB36" s="57"/>
      <c r="DC36" s="57"/>
      <c r="DD36" s="57"/>
      <c r="DE36" s="57"/>
      <c r="DF36" s="58"/>
      <c r="DG36" s="56">
        <v>10</v>
      </c>
      <c r="DH36" s="57"/>
      <c r="DI36" s="57"/>
      <c r="DJ36" s="57"/>
      <c r="DK36" s="57"/>
      <c r="DL36" s="57"/>
      <c r="DM36" s="57"/>
      <c r="DN36" s="57"/>
      <c r="DO36" s="57"/>
      <c r="DP36" s="58"/>
      <c r="DQ36" s="56">
        <v>11</v>
      </c>
      <c r="DR36" s="57"/>
      <c r="DS36" s="57"/>
      <c r="DT36" s="57"/>
      <c r="DU36" s="57"/>
      <c r="DV36" s="57"/>
      <c r="DW36" s="57"/>
      <c r="DX36" s="57"/>
      <c r="DY36" s="57"/>
      <c r="DZ36" s="58"/>
      <c r="EA36" s="56">
        <v>12</v>
      </c>
      <c r="EB36" s="57"/>
      <c r="EC36" s="57"/>
      <c r="ED36" s="57"/>
      <c r="EE36" s="57"/>
      <c r="EF36" s="57"/>
      <c r="EG36" s="57"/>
      <c r="EH36" s="57"/>
      <c r="EI36" s="57"/>
      <c r="EJ36" s="58"/>
      <c r="EK36" s="141">
        <v>13</v>
      </c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1">
        <v>14</v>
      </c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</row>
    <row r="37" spans="1:163" s="32" customFormat="1" ht="10.5" customHeight="1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53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5"/>
      <c r="CM37" s="53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5"/>
      <c r="CY37" s="130"/>
      <c r="CZ37" s="131"/>
      <c r="DA37" s="131"/>
      <c r="DB37" s="131"/>
      <c r="DC37" s="131"/>
      <c r="DD37" s="131"/>
      <c r="DE37" s="131"/>
      <c r="DF37" s="132"/>
      <c r="DG37" s="127"/>
      <c r="DH37" s="128"/>
      <c r="DI37" s="128"/>
      <c r="DJ37" s="128"/>
      <c r="DK37" s="128"/>
      <c r="DL37" s="128"/>
      <c r="DM37" s="128"/>
      <c r="DN37" s="128"/>
      <c r="DO37" s="128"/>
      <c r="DP37" s="129"/>
      <c r="DQ37" s="127"/>
      <c r="DR37" s="128"/>
      <c r="DS37" s="128"/>
      <c r="DT37" s="128"/>
      <c r="DU37" s="128"/>
      <c r="DV37" s="128"/>
      <c r="DW37" s="128"/>
      <c r="DX37" s="128"/>
      <c r="DY37" s="128"/>
      <c r="DZ37" s="129"/>
      <c r="EA37" s="127"/>
      <c r="EB37" s="128"/>
      <c r="EC37" s="128"/>
      <c r="ED37" s="128"/>
      <c r="EE37" s="128"/>
      <c r="EF37" s="128"/>
      <c r="EG37" s="128"/>
      <c r="EH37" s="128"/>
      <c r="EI37" s="128"/>
      <c r="EJ37" s="129"/>
      <c r="EK37" s="143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3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</row>
    <row r="38" spans="52:75" ht="15">
      <c r="AZ38" s="6"/>
      <c r="BA38" s="6"/>
      <c r="BB38" s="6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</row>
    <row r="39" s="7" customFormat="1" ht="16.5" customHeight="1">
      <c r="A39" s="7" t="s">
        <v>82</v>
      </c>
    </row>
    <row r="40" s="8" customFormat="1" ht="12.75"/>
    <row r="41" spans="1:163" s="35" customFormat="1" ht="73.5" customHeight="1">
      <c r="A41" s="45" t="s">
        <v>72</v>
      </c>
      <c r="B41" s="45"/>
      <c r="C41" s="45"/>
      <c r="D41" s="45"/>
      <c r="E41" s="45"/>
      <c r="F41" s="45"/>
      <c r="G41" s="45"/>
      <c r="H41" s="45"/>
      <c r="I41" s="45"/>
      <c r="J41" s="46"/>
      <c r="K41" s="121" t="s">
        <v>83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3"/>
      <c r="AR41" s="121" t="s">
        <v>84</v>
      </c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3"/>
      <c r="BN41" s="44" t="s">
        <v>85</v>
      </c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121" t="s">
        <v>86</v>
      </c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3"/>
      <c r="DO41" s="121" t="s">
        <v>87</v>
      </c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3"/>
      <c r="EP41" s="121" t="s">
        <v>88</v>
      </c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</row>
    <row r="42" spans="1:163" s="35" customFormat="1" ht="12" customHeight="1">
      <c r="A42" s="48"/>
      <c r="B42" s="48"/>
      <c r="C42" s="48"/>
      <c r="D42" s="48"/>
      <c r="E42" s="48"/>
      <c r="F42" s="48"/>
      <c r="G42" s="48"/>
      <c r="H42" s="48"/>
      <c r="I42" s="48"/>
      <c r="J42" s="49"/>
      <c r="K42" s="44" t="s">
        <v>54</v>
      </c>
      <c r="L42" s="45"/>
      <c r="M42" s="45"/>
      <c r="N42" s="45"/>
      <c r="O42" s="45"/>
      <c r="P42" s="45"/>
      <c r="Q42" s="45"/>
      <c r="R42" s="45"/>
      <c r="S42" s="45"/>
      <c r="T42" s="45"/>
      <c r="U42" s="46"/>
      <c r="V42" s="44" t="s">
        <v>54</v>
      </c>
      <c r="W42" s="45"/>
      <c r="X42" s="45"/>
      <c r="Y42" s="45"/>
      <c r="Z42" s="45"/>
      <c r="AA42" s="45"/>
      <c r="AB42" s="45"/>
      <c r="AC42" s="45"/>
      <c r="AD42" s="45"/>
      <c r="AE42" s="45"/>
      <c r="AF42" s="46"/>
      <c r="AG42" s="44" t="s">
        <v>54</v>
      </c>
      <c r="AH42" s="45"/>
      <c r="AI42" s="45"/>
      <c r="AJ42" s="45"/>
      <c r="AK42" s="45"/>
      <c r="AL42" s="45"/>
      <c r="AM42" s="45"/>
      <c r="AN42" s="45"/>
      <c r="AO42" s="45"/>
      <c r="AP42" s="45"/>
      <c r="AQ42" s="46"/>
      <c r="AR42" s="44" t="s">
        <v>54</v>
      </c>
      <c r="AS42" s="45"/>
      <c r="AT42" s="45"/>
      <c r="AU42" s="45"/>
      <c r="AV42" s="45"/>
      <c r="AW42" s="45"/>
      <c r="AX42" s="45"/>
      <c r="AY42" s="45"/>
      <c r="AZ42" s="45"/>
      <c r="BA42" s="45"/>
      <c r="BB42" s="46"/>
      <c r="BC42" s="44" t="s">
        <v>54</v>
      </c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44" t="s">
        <v>50</v>
      </c>
      <c r="BO42" s="45"/>
      <c r="BP42" s="45"/>
      <c r="BQ42" s="45"/>
      <c r="BR42" s="45"/>
      <c r="BS42" s="45"/>
      <c r="BT42" s="45"/>
      <c r="BU42" s="45"/>
      <c r="BV42" s="45"/>
      <c r="BW42" s="46"/>
      <c r="BX42" s="137" t="s">
        <v>40</v>
      </c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19">
        <v>20</v>
      </c>
      <c r="CO42" s="120"/>
      <c r="CP42" s="120"/>
      <c r="CQ42" s="93" t="s">
        <v>63</v>
      </c>
      <c r="CR42" s="93"/>
      <c r="CS42" s="139" t="s">
        <v>14</v>
      </c>
      <c r="CT42" s="139"/>
      <c r="CU42" s="139"/>
      <c r="CV42" s="140"/>
      <c r="CW42" s="119">
        <v>20</v>
      </c>
      <c r="CX42" s="120"/>
      <c r="CY42" s="120"/>
      <c r="CZ42" s="93" t="s">
        <v>146</v>
      </c>
      <c r="DA42" s="93"/>
      <c r="DB42" s="139" t="s">
        <v>14</v>
      </c>
      <c r="DC42" s="139"/>
      <c r="DD42" s="139"/>
      <c r="DE42" s="140"/>
      <c r="DF42" s="119">
        <v>20</v>
      </c>
      <c r="DG42" s="120"/>
      <c r="DH42" s="120"/>
      <c r="DI42" s="93" t="s">
        <v>155</v>
      </c>
      <c r="DJ42" s="93"/>
      <c r="DK42" s="139" t="s">
        <v>14</v>
      </c>
      <c r="DL42" s="139"/>
      <c r="DM42" s="139"/>
      <c r="DN42" s="140"/>
      <c r="DO42" s="119">
        <v>20</v>
      </c>
      <c r="DP42" s="120"/>
      <c r="DQ42" s="120"/>
      <c r="DR42" s="93"/>
      <c r="DS42" s="93"/>
      <c r="DT42" s="139" t="s">
        <v>14</v>
      </c>
      <c r="DU42" s="139"/>
      <c r="DV42" s="139"/>
      <c r="DW42" s="140"/>
      <c r="DX42" s="119">
        <v>20</v>
      </c>
      <c r="DY42" s="120"/>
      <c r="DZ42" s="120"/>
      <c r="EA42" s="93"/>
      <c r="EB42" s="93"/>
      <c r="EC42" s="139" t="s">
        <v>14</v>
      </c>
      <c r="ED42" s="139"/>
      <c r="EE42" s="139"/>
      <c r="EF42" s="140"/>
      <c r="EG42" s="119">
        <v>20</v>
      </c>
      <c r="EH42" s="120"/>
      <c r="EI42" s="120"/>
      <c r="EJ42" s="93"/>
      <c r="EK42" s="93"/>
      <c r="EL42" s="139" t="s">
        <v>14</v>
      </c>
      <c r="EM42" s="139"/>
      <c r="EN42" s="139"/>
      <c r="EO42" s="140"/>
      <c r="EP42" s="145" t="s">
        <v>51</v>
      </c>
      <c r="EQ42" s="146"/>
      <c r="ER42" s="146"/>
      <c r="ES42" s="146"/>
      <c r="ET42" s="146"/>
      <c r="EU42" s="146"/>
      <c r="EV42" s="146"/>
      <c r="EW42" s="146"/>
      <c r="EX42" s="147"/>
      <c r="EY42" s="145" t="s">
        <v>55</v>
      </c>
      <c r="EZ42" s="146"/>
      <c r="FA42" s="146"/>
      <c r="FB42" s="146"/>
      <c r="FC42" s="146"/>
      <c r="FD42" s="146"/>
      <c r="FE42" s="146"/>
      <c r="FF42" s="146"/>
      <c r="FG42" s="146"/>
    </row>
    <row r="43" spans="1:163" s="35" customFormat="1" ht="9" customHeight="1">
      <c r="A43" s="48"/>
      <c r="B43" s="48"/>
      <c r="C43" s="48"/>
      <c r="D43" s="48"/>
      <c r="E43" s="48"/>
      <c r="F43" s="48"/>
      <c r="G43" s="48"/>
      <c r="H43" s="48"/>
      <c r="I43" s="48"/>
      <c r="J43" s="49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47"/>
      <c r="AH43" s="48"/>
      <c r="AI43" s="48"/>
      <c r="AJ43" s="48"/>
      <c r="AK43" s="48"/>
      <c r="AL43" s="48"/>
      <c r="AM43" s="48"/>
      <c r="AN43" s="48"/>
      <c r="AO43" s="48"/>
      <c r="AP43" s="48"/>
      <c r="AQ43" s="49"/>
      <c r="AR43" s="47"/>
      <c r="AS43" s="48"/>
      <c r="AT43" s="48"/>
      <c r="AU43" s="48"/>
      <c r="AV43" s="48"/>
      <c r="AW43" s="48"/>
      <c r="AX43" s="48"/>
      <c r="AY43" s="48"/>
      <c r="AZ43" s="48"/>
      <c r="BA43" s="48"/>
      <c r="BB43" s="49"/>
      <c r="BC43" s="47"/>
      <c r="BD43" s="48"/>
      <c r="BE43" s="48"/>
      <c r="BF43" s="48"/>
      <c r="BG43" s="48"/>
      <c r="BH43" s="48"/>
      <c r="BI43" s="48"/>
      <c r="BJ43" s="48"/>
      <c r="BK43" s="48"/>
      <c r="BL43" s="48"/>
      <c r="BM43" s="49"/>
      <c r="BN43" s="47"/>
      <c r="BO43" s="48"/>
      <c r="BP43" s="48"/>
      <c r="BQ43" s="48"/>
      <c r="BR43" s="48"/>
      <c r="BS43" s="48"/>
      <c r="BT43" s="48"/>
      <c r="BU43" s="48"/>
      <c r="BV43" s="48"/>
      <c r="BW43" s="49"/>
      <c r="BX43" s="94" t="s">
        <v>48</v>
      </c>
      <c r="BY43" s="95"/>
      <c r="BZ43" s="95"/>
      <c r="CA43" s="95"/>
      <c r="CB43" s="95"/>
      <c r="CC43" s="95"/>
      <c r="CD43" s="95"/>
      <c r="CE43" s="95"/>
      <c r="CF43" s="96"/>
      <c r="CG43" s="94" t="s">
        <v>49</v>
      </c>
      <c r="CH43" s="95"/>
      <c r="CI43" s="95"/>
      <c r="CJ43" s="95"/>
      <c r="CK43" s="95"/>
      <c r="CL43" s="95"/>
      <c r="CM43" s="95"/>
      <c r="CN43" s="85" t="s">
        <v>41</v>
      </c>
      <c r="CO43" s="86"/>
      <c r="CP43" s="86"/>
      <c r="CQ43" s="86"/>
      <c r="CR43" s="86"/>
      <c r="CS43" s="86"/>
      <c r="CT43" s="86"/>
      <c r="CU43" s="86"/>
      <c r="CV43" s="87"/>
      <c r="CW43" s="85" t="s">
        <v>16</v>
      </c>
      <c r="CX43" s="86"/>
      <c r="CY43" s="86"/>
      <c r="CZ43" s="86"/>
      <c r="DA43" s="86"/>
      <c r="DB43" s="86"/>
      <c r="DC43" s="86"/>
      <c r="DD43" s="86"/>
      <c r="DE43" s="87"/>
      <c r="DF43" s="85" t="s">
        <v>17</v>
      </c>
      <c r="DG43" s="86"/>
      <c r="DH43" s="86"/>
      <c r="DI43" s="86"/>
      <c r="DJ43" s="86"/>
      <c r="DK43" s="86"/>
      <c r="DL43" s="86"/>
      <c r="DM43" s="86"/>
      <c r="DN43" s="87"/>
      <c r="DO43" s="85" t="s">
        <v>41</v>
      </c>
      <c r="DP43" s="86"/>
      <c r="DQ43" s="86"/>
      <c r="DR43" s="86"/>
      <c r="DS43" s="86"/>
      <c r="DT43" s="86"/>
      <c r="DU43" s="86"/>
      <c r="DV43" s="86"/>
      <c r="DW43" s="87"/>
      <c r="DX43" s="85" t="s">
        <v>16</v>
      </c>
      <c r="DY43" s="86"/>
      <c r="DZ43" s="86"/>
      <c r="EA43" s="86"/>
      <c r="EB43" s="86"/>
      <c r="EC43" s="86"/>
      <c r="ED43" s="86"/>
      <c r="EE43" s="86"/>
      <c r="EF43" s="87"/>
      <c r="EG43" s="85" t="s">
        <v>17</v>
      </c>
      <c r="EH43" s="86"/>
      <c r="EI43" s="86"/>
      <c r="EJ43" s="86"/>
      <c r="EK43" s="86"/>
      <c r="EL43" s="86"/>
      <c r="EM43" s="86"/>
      <c r="EN43" s="86"/>
      <c r="EO43" s="87"/>
      <c r="EP43" s="85"/>
      <c r="EQ43" s="86"/>
      <c r="ER43" s="86"/>
      <c r="ES43" s="86"/>
      <c r="ET43" s="86"/>
      <c r="EU43" s="86"/>
      <c r="EV43" s="86"/>
      <c r="EW43" s="86"/>
      <c r="EX43" s="87"/>
      <c r="EY43" s="85"/>
      <c r="EZ43" s="86"/>
      <c r="FA43" s="86"/>
      <c r="FB43" s="86"/>
      <c r="FC43" s="86"/>
      <c r="FD43" s="86"/>
      <c r="FE43" s="86"/>
      <c r="FF43" s="86"/>
      <c r="FG43" s="86"/>
    </row>
    <row r="44" spans="1:163" s="35" customFormat="1" ht="42.75" customHeight="1">
      <c r="A44" s="51"/>
      <c r="B44" s="51"/>
      <c r="C44" s="51"/>
      <c r="D44" s="51"/>
      <c r="E44" s="51"/>
      <c r="F44" s="51"/>
      <c r="G44" s="51"/>
      <c r="H44" s="51"/>
      <c r="I44" s="51"/>
      <c r="J44" s="52"/>
      <c r="K44" s="50"/>
      <c r="L44" s="51"/>
      <c r="M44" s="51"/>
      <c r="N44" s="51"/>
      <c r="O44" s="51"/>
      <c r="P44" s="51"/>
      <c r="Q44" s="51"/>
      <c r="R44" s="51"/>
      <c r="S44" s="51"/>
      <c r="T44" s="51"/>
      <c r="U44" s="52"/>
      <c r="V44" s="50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2"/>
      <c r="AR44" s="50"/>
      <c r="AS44" s="51"/>
      <c r="AT44" s="51"/>
      <c r="AU44" s="51"/>
      <c r="AV44" s="51"/>
      <c r="AW44" s="51"/>
      <c r="AX44" s="51"/>
      <c r="AY44" s="51"/>
      <c r="AZ44" s="51"/>
      <c r="BA44" s="51"/>
      <c r="BB44" s="52"/>
      <c r="BC44" s="50"/>
      <c r="BD44" s="51"/>
      <c r="BE44" s="51"/>
      <c r="BF44" s="51"/>
      <c r="BG44" s="51"/>
      <c r="BH44" s="51"/>
      <c r="BI44" s="51"/>
      <c r="BJ44" s="51"/>
      <c r="BK44" s="51"/>
      <c r="BL44" s="51"/>
      <c r="BM44" s="52"/>
      <c r="BN44" s="50"/>
      <c r="BO44" s="51"/>
      <c r="BP44" s="51"/>
      <c r="BQ44" s="51"/>
      <c r="BR44" s="51"/>
      <c r="BS44" s="51"/>
      <c r="BT44" s="51"/>
      <c r="BU44" s="51"/>
      <c r="BV44" s="51"/>
      <c r="BW44" s="52"/>
      <c r="BX44" s="97"/>
      <c r="BY44" s="98"/>
      <c r="BZ44" s="98"/>
      <c r="CA44" s="98"/>
      <c r="CB44" s="98"/>
      <c r="CC44" s="98"/>
      <c r="CD44" s="98"/>
      <c r="CE44" s="98"/>
      <c r="CF44" s="99"/>
      <c r="CG44" s="97"/>
      <c r="CH44" s="98"/>
      <c r="CI44" s="98"/>
      <c r="CJ44" s="98"/>
      <c r="CK44" s="98"/>
      <c r="CL44" s="98"/>
      <c r="CM44" s="98"/>
      <c r="CN44" s="88"/>
      <c r="CO44" s="89"/>
      <c r="CP44" s="89"/>
      <c r="CQ44" s="89"/>
      <c r="CR44" s="89"/>
      <c r="CS44" s="89"/>
      <c r="CT44" s="89"/>
      <c r="CU44" s="89"/>
      <c r="CV44" s="90"/>
      <c r="CW44" s="88"/>
      <c r="CX44" s="89"/>
      <c r="CY44" s="89"/>
      <c r="CZ44" s="89"/>
      <c r="DA44" s="89"/>
      <c r="DB44" s="89"/>
      <c r="DC44" s="89"/>
      <c r="DD44" s="89"/>
      <c r="DE44" s="90"/>
      <c r="DF44" s="88"/>
      <c r="DG44" s="89"/>
      <c r="DH44" s="89"/>
      <c r="DI44" s="89"/>
      <c r="DJ44" s="89"/>
      <c r="DK44" s="89"/>
      <c r="DL44" s="89"/>
      <c r="DM44" s="89"/>
      <c r="DN44" s="90"/>
      <c r="DO44" s="88"/>
      <c r="DP44" s="89"/>
      <c r="DQ44" s="89"/>
      <c r="DR44" s="89"/>
      <c r="DS44" s="89"/>
      <c r="DT44" s="89"/>
      <c r="DU44" s="89"/>
      <c r="DV44" s="89"/>
      <c r="DW44" s="90"/>
      <c r="DX44" s="88"/>
      <c r="DY44" s="89"/>
      <c r="DZ44" s="89"/>
      <c r="EA44" s="89"/>
      <c r="EB44" s="89"/>
      <c r="EC44" s="89"/>
      <c r="ED44" s="89"/>
      <c r="EE44" s="89"/>
      <c r="EF44" s="90"/>
      <c r="EG44" s="88"/>
      <c r="EH44" s="89"/>
      <c r="EI44" s="89"/>
      <c r="EJ44" s="89"/>
      <c r="EK44" s="89"/>
      <c r="EL44" s="89"/>
      <c r="EM44" s="89"/>
      <c r="EN44" s="89"/>
      <c r="EO44" s="90"/>
      <c r="EP44" s="88"/>
      <c r="EQ44" s="89"/>
      <c r="ER44" s="89"/>
      <c r="ES44" s="89"/>
      <c r="ET44" s="89"/>
      <c r="EU44" s="89"/>
      <c r="EV44" s="89"/>
      <c r="EW44" s="89"/>
      <c r="EX44" s="90"/>
      <c r="EY44" s="88"/>
      <c r="EZ44" s="89"/>
      <c r="FA44" s="89"/>
      <c r="FB44" s="89"/>
      <c r="FC44" s="89"/>
      <c r="FD44" s="89"/>
      <c r="FE44" s="89"/>
      <c r="FF44" s="89"/>
      <c r="FG44" s="89"/>
    </row>
    <row r="45" spans="1:163" s="36" customFormat="1" ht="10.5" customHeight="1">
      <c r="A45" s="59">
        <v>1</v>
      </c>
      <c r="B45" s="59"/>
      <c r="C45" s="59"/>
      <c r="D45" s="59"/>
      <c r="E45" s="59"/>
      <c r="F45" s="59"/>
      <c r="G45" s="59"/>
      <c r="H45" s="59"/>
      <c r="I45" s="59"/>
      <c r="J45" s="60"/>
      <c r="K45" s="61">
        <v>2</v>
      </c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61">
        <v>3</v>
      </c>
      <c r="W45" s="59"/>
      <c r="X45" s="59"/>
      <c r="Y45" s="59"/>
      <c r="Z45" s="59"/>
      <c r="AA45" s="59"/>
      <c r="AB45" s="59"/>
      <c r="AC45" s="59"/>
      <c r="AD45" s="59"/>
      <c r="AE45" s="59"/>
      <c r="AF45" s="60"/>
      <c r="AG45" s="61">
        <v>4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60"/>
      <c r="AR45" s="61">
        <v>5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60"/>
      <c r="BC45" s="61">
        <v>6</v>
      </c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61">
        <v>7</v>
      </c>
      <c r="BO45" s="59"/>
      <c r="BP45" s="59"/>
      <c r="BQ45" s="59"/>
      <c r="BR45" s="59"/>
      <c r="BS45" s="59"/>
      <c r="BT45" s="59"/>
      <c r="BU45" s="59"/>
      <c r="BV45" s="59"/>
      <c r="BW45" s="60"/>
      <c r="BX45" s="61">
        <v>8</v>
      </c>
      <c r="BY45" s="59"/>
      <c r="BZ45" s="59"/>
      <c r="CA45" s="59"/>
      <c r="CB45" s="59"/>
      <c r="CC45" s="59"/>
      <c r="CD45" s="59"/>
      <c r="CE45" s="59"/>
      <c r="CF45" s="60"/>
      <c r="CG45" s="61">
        <v>9</v>
      </c>
      <c r="CH45" s="59"/>
      <c r="CI45" s="59"/>
      <c r="CJ45" s="59"/>
      <c r="CK45" s="59"/>
      <c r="CL45" s="59"/>
      <c r="CM45" s="59"/>
      <c r="CN45" s="61">
        <v>10</v>
      </c>
      <c r="CO45" s="59"/>
      <c r="CP45" s="59"/>
      <c r="CQ45" s="59"/>
      <c r="CR45" s="59"/>
      <c r="CS45" s="59"/>
      <c r="CT45" s="59"/>
      <c r="CU45" s="59"/>
      <c r="CV45" s="60"/>
      <c r="CW45" s="61">
        <v>11</v>
      </c>
      <c r="CX45" s="59"/>
      <c r="CY45" s="59"/>
      <c r="CZ45" s="59"/>
      <c r="DA45" s="59"/>
      <c r="DB45" s="59"/>
      <c r="DC45" s="59"/>
      <c r="DD45" s="59"/>
      <c r="DE45" s="60"/>
      <c r="DF45" s="61">
        <v>12</v>
      </c>
      <c r="DG45" s="59"/>
      <c r="DH45" s="59"/>
      <c r="DI45" s="59"/>
      <c r="DJ45" s="59"/>
      <c r="DK45" s="59"/>
      <c r="DL45" s="59"/>
      <c r="DM45" s="59"/>
      <c r="DN45" s="60"/>
      <c r="DO45" s="61">
        <v>13</v>
      </c>
      <c r="DP45" s="59"/>
      <c r="DQ45" s="59"/>
      <c r="DR45" s="59"/>
      <c r="DS45" s="59"/>
      <c r="DT45" s="59"/>
      <c r="DU45" s="59"/>
      <c r="DV45" s="59"/>
      <c r="DW45" s="60"/>
      <c r="DX45" s="61">
        <v>14</v>
      </c>
      <c r="DY45" s="59"/>
      <c r="DZ45" s="59"/>
      <c r="EA45" s="59"/>
      <c r="EB45" s="59"/>
      <c r="EC45" s="59"/>
      <c r="ED45" s="59"/>
      <c r="EE45" s="59"/>
      <c r="EF45" s="60"/>
      <c r="EG45" s="61">
        <v>15</v>
      </c>
      <c r="EH45" s="59"/>
      <c r="EI45" s="59"/>
      <c r="EJ45" s="59"/>
      <c r="EK45" s="59"/>
      <c r="EL45" s="59"/>
      <c r="EM45" s="59"/>
      <c r="EN45" s="59"/>
      <c r="EO45" s="60"/>
      <c r="EP45" s="184">
        <v>16</v>
      </c>
      <c r="EQ45" s="185"/>
      <c r="ER45" s="185"/>
      <c r="ES45" s="185"/>
      <c r="ET45" s="185"/>
      <c r="EU45" s="185"/>
      <c r="EV45" s="185"/>
      <c r="EW45" s="185"/>
      <c r="EX45" s="185"/>
      <c r="EY45" s="184">
        <v>17</v>
      </c>
      <c r="EZ45" s="185"/>
      <c r="FA45" s="185"/>
      <c r="FB45" s="185"/>
      <c r="FC45" s="185"/>
      <c r="FD45" s="185"/>
      <c r="FE45" s="185"/>
      <c r="FF45" s="185"/>
      <c r="FG45" s="185"/>
    </row>
    <row r="46" spans="1:163" s="36" customFormat="1" ht="31.5" customHeight="1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5" t="s">
        <v>110</v>
      </c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 t="s">
        <v>110</v>
      </c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160" t="s">
        <v>109</v>
      </c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  <c r="AR46" s="235" t="s">
        <v>111</v>
      </c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160" t="s">
        <v>112</v>
      </c>
      <c r="BO46" s="161"/>
      <c r="BP46" s="161"/>
      <c r="BQ46" s="161"/>
      <c r="BR46" s="161"/>
      <c r="BS46" s="161"/>
      <c r="BT46" s="161"/>
      <c r="BU46" s="161"/>
      <c r="BV46" s="161"/>
      <c r="BW46" s="162"/>
      <c r="BX46" s="160" t="s">
        <v>113</v>
      </c>
      <c r="BY46" s="161"/>
      <c r="BZ46" s="161"/>
      <c r="CA46" s="161"/>
      <c r="CB46" s="161"/>
      <c r="CC46" s="161"/>
      <c r="CD46" s="161"/>
      <c r="CE46" s="161"/>
      <c r="CF46" s="162"/>
      <c r="CG46" s="203" t="s">
        <v>114</v>
      </c>
      <c r="CH46" s="204"/>
      <c r="CI46" s="204"/>
      <c r="CJ46" s="204"/>
      <c r="CK46" s="204"/>
      <c r="CL46" s="204"/>
      <c r="CM46" s="204"/>
      <c r="CN46" s="157">
        <v>21080</v>
      </c>
      <c r="CO46" s="158"/>
      <c r="CP46" s="158"/>
      <c r="CQ46" s="158"/>
      <c r="CR46" s="158"/>
      <c r="CS46" s="158"/>
      <c r="CT46" s="158"/>
      <c r="CU46" s="158"/>
      <c r="CV46" s="159"/>
      <c r="CW46" s="157">
        <v>21080</v>
      </c>
      <c r="CX46" s="158"/>
      <c r="CY46" s="158"/>
      <c r="CZ46" s="158"/>
      <c r="DA46" s="158"/>
      <c r="DB46" s="158"/>
      <c r="DC46" s="158"/>
      <c r="DD46" s="158"/>
      <c r="DE46" s="159"/>
      <c r="DF46" s="157">
        <f>CW46</f>
        <v>21080</v>
      </c>
      <c r="DG46" s="158"/>
      <c r="DH46" s="158"/>
      <c r="DI46" s="158"/>
      <c r="DJ46" s="158"/>
      <c r="DK46" s="158"/>
      <c r="DL46" s="158"/>
      <c r="DM46" s="158"/>
      <c r="DN46" s="159"/>
      <c r="DO46" s="157" t="s">
        <v>115</v>
      </c>
      <c r="DP46" s="158"/>
      <c r="DQ46" s="158"/>
      <c r="DR46" s="158"/>
      <c r="DS46" s="158"/>
      <c r="DT46" s="158"/>
      <c r="DU46" s="158"/>
      <c r="DV46" s="158"/>
      <c r="DW46" s="159"/>
      <c r="DX46" s="157" t="s">
        <v>115</v>
      </c>
      <c r="DY46" s="158"/>
      <c r="DZ46" s="158"/>
      <c r="EA46" s="158"/>
      <c r="EB46" s="158"/>
      <c r="EC46" s="158"/>
      <c r="ED46" s="158"/>
      <c r="EE46" s="158"/>
      <c r="EF46" s="159"/>
      <c r="EG46" s="157" t="s">
        <v>115</v>
      </c>
      <c r="EH46" s="158"/>
      <c r="EI46" s="158"/>
      <c r="EJ46" s="158"/>
      <c r="EK46" s="158"/>
      <c r="EL46" s="158"/>
      <c r="EM46" s="158"/>
      <c r="EN46" s="158"/>
      <c r="EO46" s="159"/>
      <c r="EP46" s="237">
        <v>5</v>
      </c>
      <c r="EQ46" s="238"/>
      <c r="ER46" s="238"/>
      <c r="ES46" s="238"/>
      <c r="ET46" s="238"/>
      <c r="EU46" s="238"/>
      <c r="EV46" s="238"/>
      <c r="EW46" s="238"/>
      <c r="EX46" s="238"/>
      <c r="EY46" s="157" t="s">
        <v>115</v>
      </c>
      <c r="EZ46" s="158"/>
      <c r="FA46" s="158"/>
      <c r="FB46" s="158"/>
      <c r="FC46" s="158"/>
      <c r="FD46" s="158"/>
      <c r="FE46" s="158"/>
      <c r="FF46" s="158"/>
      <c r="FG46" s="159"/>
    </row>
    <row r="47" s="8" customFormat="1" ht="17.25" customHeight="1"/>
    <row r="48" s="7" customFormat="1" ht="15.75">
      <c r="A48" s="7" t="s">
        <v>56</v>
      </c>
    </row>
    <row r="49" s="8" customFormat="1" ht="12.75"/>
    <row r="50" spans="1:163" ht="15">
      <c r="A50" s="232" t="s">
        <v>26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232"/>
      <c r="EF50" s="232"/>
      <c r="EG50" s="232"/>
      <c r="EH50" s="232"/>
      <c r="EI50" s="232"/>
      <c r="EJ50" s="232"/>
      <c r="EK50" s="232"/>
      <c r="EL50" s="232"/>
      <c r="EM50" s="232"/>
      <c r="EN50" s="232"/>
      <c r="EO50" s="232"/>
      <c r="EP50" s="232"/>
      <c r="EQ50" s="232"/>
      <c r="ER50" s="232"/>
      <c r="ES50" s="232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232"/>
      <c r="FG50" s="232"/>
    </row>
    <row r="51" spans="1:163" s="41" customFormat="1" ht="15">
      <c r="A51" s="174" t="s">
        <v>19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67"/>
      <c r="AE51" s="169" t="s">
        <v>20</v>
      </c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67"/>
      <c r="BJ51" s="169" t="s">
        <v>21</v>
      </c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67"/>
      <c r="CH51" s="169" t="s">
        <v>22</v>
      </c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67"/>
      <c r="DF51" s="169" t="s">
        <v>23</v>
      </c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</row>
    <row r="52" spans="1:163" s="42" customFormat="1" ht="15">
      <c r="A52" s="152">
        <v>1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151">
        <v>2</v>
      </c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3"/>
      <c r="BJ52" s="154" t="s">
        <v>24</v>
      </c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6"/>
      <c r="CH52" s="154" t="s">
        <v>25</v>
      </c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6"/>
      <c r="DF52" s="151">
        <v>5</v>
      </c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</row>
    <row r="53" spans="1:163" s="41" customFormat="1" ht="1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6"/>
      <c r="AE53" s="180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6"/>
      <c r="BJ53" s="177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9"/>
      <c r="CH53" s="177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9"/>
      <c r="DF53" s="180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</row>
    <row r="54" s="8" customFormat="1" ht="12.75"/>
    <row r="55" s="7" customFormat="1" ht="15.75">
      <c r="A55" s="7" t="s">
        <v>89</v>
      </c>
    </row>
    <row r="56" s="8" customFormat="1" ht="12.75"/>
    <row r="57" spans="1:163" s="7" customFormat="1" ht="99.75" customHeight="1">
      <c r="A57" s="200" t="s">
        <v>90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36" t="s">
        <v>151</v>
      </c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3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</row>
    <row r="58" spans="59:163" ht="6" customHeight="1"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</row>
    <row r="59" s="7" customFormat="1" ht="15.75" customHeight="1">
      <c r="A59" s="7" t="s">
        <v>91</v>
      </c>
    </row>
    <row r="60" s="8" customFormat="1" ht="12.75"/>
    <row r="61" spans="1:163" s="41" customFormat="1" ht="15">
      <c r="A61" s="167" t="s">
        <v>27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 t="s">
        <v>28</v>
      </c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 t="s">
        <v>29</v>
      </c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/>
      <c r="FG61" s="169"/>
    </row>
    <row r="62" spans="1:163" s="41" customFormat="1" ht="15">
      <c r="A62" s="153">
        <v>1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1" t="s">
        <v>30</v>
      </c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2">
        <v>3</v>
      </c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3"/>
    </row>
    <row r="63" spans="1:163" s="41" customFormat="1" ht="15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6"/>
    </row>
  </sheetData>
  <sheetProtection/>
  <mergeCells count="215">
    <mergeCell ref="A25:AI26"/>
    <mergeCell ref="AZ37:BL37"/>
    <mergeCell ref="A37:L37"/>
    <mergeCell ref="AR41:BM41"/>
    <mergeCell ref="A36:L36"/>
    <mergeCell ref="M36:Y36"/>
    <mergeCell ref="Z36:AL36"/>
    <mergeCell ref="AM36:AY36"/>
    <mergeCell ref="BM37:BY37"/>
    <mergeCell ref="BM36:BY36"/>
    <mergeCell ref="BG58:FG58"/>
    <mergeCell ref="A57:BF57"/>
    <mergeCell ref="A46:J46"/>
    <mergeCell ref="K46:U46"/>
    <mergeCell ref="V46:AF46"/>
    <mergeCell ref="AG46:AQ46"/>
    <mergeCell ref="AR46:BB46"/>
    <mergeCell ref="BC46:BM46"/>
    <mergeCell ref="BG57:FG57"/>
    <mergeCell ref="EP46:EX46"/>
    <mergeCell ref="EY46:FG46"/>
    <mergeCell ref="A50:FG50"/>
    <mergeCell ref="CH53:DE53"/>
    <mergeCell ref="DR42:DS42"/>
    <mergeCell ref="DO43:DW44"/>
    <mergeCell ref="DF53:FG53"/>
    <mergeCell ref="CH51:DE51"/>
    <mergeCell ref="CG45:CM45"/>
    <mergeCell ref="CN45:CV45"/>
    <mergeCell ref="DO45:DW45"/>
    <mergeCell ref="DU14:ET14"/>
    <mergeCell ref="EV19:FG19"/>
    <mergeCell ref="EV14:FG14"/>
    <mergeCell ref="EV12:FG13"/>
    <mergeCell ref="DU15:ET15"/>
    <mergeCell ref="EV15:FG15"/>
    <mergeCell ref="EV16:FG16"/>
    <mergeCell ref="EV17:FG17"/>
    <mergeCell ref="EV18:FG18"/>
    <mergeCell ref="AJ23:DG23"/>
    <mergeCell ref="AJ25:DG25"/>
    <mergeCell ref="BZ32:DF32"/>
    <mergeCell ref="CN46:CV46"/>
    <mergeCell ref="EB10:ET10"/>
    <mergeCell ref="EK33:EU35"/>
    <mergeCell ref="CG46:CM46"/>
    <mergeCell ref="A20:FG20"/>
    <mergeCell ref="A15:BB15"/>
    <mergeCell ref="EV11:FG11"/>
    <mergeCell ref="EF7:EJ7"/>
    <mergeCell ref="CE5:DH5"/>
    <mergeCell ref="DK5:EA5"/>
    <mergeCell ref="ED5:FG5"/>
    <mergeCell ref="CE6:DH6"/>
    <mergeCell ref="M37:Y37"/>
    <mergeCell ref="Z37:AL37"/>
    <mergeCell ref="AM37:AY37"/>
    <mergeCell ref="AM33:AY35"/>
    <mergeCell ref="BU21:CD21"/>
    <mergeCell ref="DK6:EA6"/>
    <mergeCell ref="ED6:FG6"/>
    <mergeCell ref="CX7:CY7"/>
    <mergeCell ref="CZ7:DD7"/>
    <mergeCell ref="EK7:EN7"/>
    <mergeCell ref="CE1:FG1"/>
    <mergeCell ref="CE4:FG4"/>
    <mergeCell ref="DE7:DG7"/>
    <mergeCell ref="DH7:EA7"/>
    <mergeCell ref="EB7:EE7"/>
    <mergeCell ref="EV9:FG9"/>
    <mergeCell ref="EY45:FG45"/>
    <mergeCell ref="EG45:EO45"/>
    <mergeCell ref="EP45:EX45"/>
    <mergeCell ref="EV33:FG35"/>
    <mergeCell ref="EA37:EJ37"/>
    <mergeCell ref="EA36:EJ36"/>
    <mergeCell ref="EK36:EU36"/>
    <mergeCell ref="EV10:FG10"/>
    <mergeCell ref="DG32:EJ32"/>
    <mergeCell ref="A51:AD51"/>
    <mergeCell ref="A53:AD53"/>
    <mergeCell ref="BJ53:CG53"/>
    <mergeCell ref="DF52:FG52"/>
    <mergeCell ref="AE53:BI53"/>
    <mergeCell ref="A52:AD52"/>
    <mergeCell ref="BJ51:CG51"/>
    <mergeCell ref="AE51:BI51"/>
    <mergeCell ref="DF51:FG51"/>
    <mergeCell ref="CH52:DE52"/>
    <mergeCell ref="A63:BC63"/>
    <mergeCell ref="BD63:DE63"/>
    <mergeCell ref="DF63:FG63"/>
    <mergeCell ref="A61:BC61"/>
    <mergeCell ref="BD61:DE61"/>
    <mergeCell ref="DF61:FG61"/>
    <mergeCell ref="A62:BC62"/>
    <mergeCell ref="BD62:DE62"/>
    <mergeCell ref="DF62:FG62"/>
    <mergeCell ref="DX46:EF46"/>
    <mergeCell ref="EG46:EO46"/>
    <mergeCell ref="K41:AQ41"/>
    <mergeCell ref="DX45:EF45"/>
    <mergeCell ref="CN42:CP42"/>
    <mergeCell ref="CS42:CV42"/>
    <mergeCell ref="EC42:EF42"/>
    <mergeCell ref="DT42:DW42"/>
    <mergeCell ref="DF45:DN45"/>
    <mergeCell ref="BN46:BW46"/>
    <mergeCell ref="AE52:BI52"/>
    <mergeCell ref="BJ52:CG52"/>
    <mergeCell ref="CW45:DE45"/>
    <mergeCell ref="BC45:BM45"/>
    <mergeCell ref="BX45:CF45"/>
    <mergeCell ref="DO46:DW46"/>
    <mergeCell ref="BX46:CF46"/>
    <mergeCell ref="CW46:DE46"/>
    <mergeCell ref="DF46:DN46"/>
    <mergeCell ref="AR45:BB45"/>
    <mergeCell ref="DM33:DP33"/>
    <mergeCell ref="BZ36:CL36"/>
    <mergeCell ref="DG36:DP36"/>
    <mergeCell ref="BM33:BY35"/>
    <mergeCell ref="CY36:DF36"/>
    <mergeCell ref="CM33:DF33"/>
    <mergeCell ref="DG33:DI33"/>
    <mergeCell ref="EV36:FG36"/>
    <mergeCell ref="EP41:FG41"/>
    <mergeCell ref="EV37:FG37"/>
    <mergeCell ref="DO41:EO41"/>
    <mergeCell ref="EY42:FG44"/>
    <mergeCell ref="DK42:DN42"/>
    <mergeCell ref="EG43:EO44"/>
    <mergeCell ref="EL42:EO42"/>
    <mergeCell ref="EK37:EU37"/>
    <mergeCell ref="EP42:EX44"/>
    <mergeCell ref="DI42:DJ42"/>
    <mergeCell ref="EA42:EB42"/>
    <mergeCell ref="DX43:EF44"/>
    <mergeCell ref="CW42:CY42"/>
    <mergeCell ref="CY37:DF37"/>
    <mergeCell ref="BK10:DK10"/>
    <mergeCell ref="DS10:DX10"/>
    <mergeCell ref="BN42:BW44"/>
    <mergeCell ref="BX42:CM42"/>
    <mergeCell ref="DB42:DE42"/>
    <mergeCell ref="BC12:BJ12"/>
    <mergeCell ref="DX42:DZ42"/>
    <mergeCell ref="DG37:DP37"/>
    <mergeCell ref="DQ37:DZ37"/>
    <mergeCell ref="BC42:BM44"/>
    <mergeCell ref="DF42:DH42"/>
    <mergeCell ref="CW43:DE44"/>
    <mergeCell ref="DF43:DN44"/>
    <mergeCell ref="DO42:DQ42"/>
    <mergeCell ref="CZ42:DA42"/>
    <mergeCell ref="EG33:EJ33"/>
    <mergeCell ref="DQ33:DS33"/>
    <mergeCell ref="CG43:CM44"/>
    <mergeCell ref="DG34:DP35"/>
    <mergeCell ref="BK12:BN12"/>
    <mergeCell ref="BC18:DT18"/>
    <mergeCell ref="BO12:CV12"/>
    <mergeCell ref="CW12:CZ12"/>
    <mergeCell ref="DA12:DF12"/>
    <mergeCell ref="DG12:DJ12"/>
    <mergeCell ref="DM23:EL24"/>
    <mergeCell ref="DK12:DT12"/>
    <mergeCell ref="ED33:EF33"/>
    <mergeCell ref="EG42:EI42"/>
    <mergeCell ref="EJ42:EK42"/>
    <mergeCell ref="DT33:DV33"/>
    <mergeCell ref="DQ36:DZ36"/>
    <mergeCell ref="CN41:DN41"/>
    <mergeCell ref="CM36:CX36"/>
    <mergeCell ref="DQ34:DZ35"/>
    <mergeCell ref="CQ42:CR42"/>
    <mergeCell ref="BX43:CF44"/>
    <mergeCell ref="EA34:EJ35"/>
    <mergeCell ref="EA33:EC33"/>
    <mergeCell ref="CE21:CL21"/>
    <mergeCell ref="BC19:DT19"/>
    <mergeCell ref="AZ32:BY32"/>
    <mergeCell ref="BZ33:CL35"/>
    <mergeCell ref="AJ26:DG26"/>
    <mergeCell ref="CY34:DF35"/>
    <mergeCell ref="A16:BB16"/>
    <mergeCell ref="A32:L35"/>
    <mergeCell ref="M32:AY32"/>
    <mergeCell ref="BZ37:CL37"/>
    <mergeCell ref="M33:Y35"/>
    <mergeCell ref="A41:J44"/>
    <mergeCell ref="Z33:AL35"/>
    <mergeCell ref="BN41:CM41"/>
    <mergeCell ref="CM34:CX35"/>
    <mergeCell ref="A23:AI23"/>
    <mergeCell ref="AG42:AQ44"/>
    <mergeCell ref="AZ33:BL35"/>
    <mergeCell ref="EK32:FG32"/>
    <mergeCell ref="EN23:FG24"/>
    <mergeCell ref="BC15:DT15"/>
    <mergeCell ref="BC16:DT16"/>
    <mergeCell ref="BC17:DT17"/>
    <mergeCell ref="DJ33:DL33"/>
    <mergeCell ref="DW33:DZ33"/>
    <mergeCell ref="CN43:CV44"/>
    <mergeCell ref="AR42:BB44"/>
    <mergeCell ref="CM37:CX37"/>
    <mergeCell ref="AZ36:BL36"/>
    <mergeCell ref="A45:J45"/>
    <mergeCell ref="K45:U45"/>
    <mergeCell ref="V45:AF45"/>
    <mergeCell ref="BN45:BW45"/>
    <mergeCell ref="AG45:AQ45"/>
    <mergeCell ref="K42:U44"/>
    <mergeCell ref="V42:AF44"/>
  </mergeCells>
  <printOptions horizontalCentered="1" verticalCentered="1"/>
  <pageMargins left="0.5511811023622047" right="0.3937007874015748" top="0.1968503937007874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72" man="1"/>
    <brk id="38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43"/>
  <sheetViews>
    <sheetView view="pageBreakPreview" zoomScaleSheetLayoutView="100" zoomScalePageLayoutView="0" workbookViewId="0" topLeftCell="A13">
      <selection activeCell="DX30" sqref="DX30"/>
    </sheetView>
  </sheetViews>
  <sheetFormatPr defaultColWidth="0.875" defaultRowHeight="12" customHeight="1"/>
  <cols>
    <col min="1" max="16384" width="0.875" style="1" customWidth="1"/>
  </cols>
  <sheetData>
    <row r="1" spans="1:163" s="7" customFormat="1" ht="15.7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</row>
    <row r="2" spans="73:90" s="10" customFormat="1" ht="16.5" customHeight="1">
      <c r="BU2" s="125" t="s">
        <v>13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08" t="s">
        <v>30</v>
      </c>
      <c r="CF2" s="108"/>
      <c r="CG2" s="108"/>
      <c r="CH2" s="108"/>
      <c r="CI2" s="108"/>
      <c r="CJ2" s="108"/>
      <c r="CK2" s="108"/>
      <c r="CL2" s="108"/>
    </row>
    <row r="3" ht="15.75" thickBot="1"/>
    <row r="4" spans="1:163" ht="33" customHeight="1">
      <c r="A4" s="200" t="s">
        <v>69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36" t="s">
        <v>143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L4" s="22"/>
      <c r="DM4" s="117" t="s">
        <v>68</v>
      </c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N4" s="73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2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N5" s="76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8"/>
    </row>
    <row r="6" spans="1:163" ht="15.75">
      <c r="A6" s="200" t="s">
        <v>70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 t="s">
        <v>117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EN6" s="18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</row>
    <row r="8" spans="1:111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 t="s">
        <v>71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7" t="s">
        <v>73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8" customFormat="1" ht="12.75"/>
    <row r="13" spans="1:163" s="32" customFormat="1" ht="47.25" customHeight="1">
      <c r="A13" s="63" t="s">
        <v>72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71" t="s">
        <v>74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92"/>
      <c r="AZ13" s="71" t="s">
        <v>78</v>
      </c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92"/>
      <c r="BZ13" s="62" t="s">
        <v>79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4"/>
      <c r="DG13" s="71" t="s">
        <v>80</v>
      </c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92"/>
      <c r="EK13" s="71" t="s">
        <v>81</v>
      </c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</row>
    <row r="14" spans="1:163" s="32" customFormat="1" ht="12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62" t="s">
        <v>75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62" t="s">
        <v>75</v>
      </c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4"/>
      <c r="AM14" s="62" t="s">
        <v>75</v>
      </c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4"/>
      <c r="AZ14" s="62" t="s">
        <v>75</v>
      </c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4"/>
      <c r="BM14" s="62" t="s">
        <v>75</v>
      </c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4"/>
      <c r="BZ14" s="62" t="s">
        <v>75</v>
      </c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4"/>
      <c r="CM14" s="148" t="s">
        <v>40</v>
      </c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50"/>
      <c r="DG14" s="106">
        <v>20</v>
      </c>
      <c r="DH14" s="107"/>
      <c r="DI14" s="107"/>
      <c r="DJ14" s="82"/>
      <c r="DK14" s="82"/>
      <c r="DL14" s="82"/>
      <c r="DM14" s="83" t="s">
        <v>14</v>
      </c>
      <c r="DN14" s="83"/>
      <c r="DO14" s="83"/>
      <c r="DP14" s="84"/>
      <c r="DQ14" s="106">
        <v>20</v>
      </c>
      <c r="DR14" s="107"/>
      <c r="DS14" s="107"/>
      <c r="DT14" s="82"/>
      <c r="DU14" s="82"/>
      <c r="DV14" s="82"/>
      <c r="DW14" s="83" t="s">
        <v>14</v>
      </c>
      <c r="DX14" s="83"/>
      <c r="DY14" s="83"/>
      <c r="DZ14" s="84"/>
      <c r="EA14" s="106">
        <v>20</v>
      </c>
      <c r="EB14" s="107"/>
      <c r="EC14" s="107"/>
      <c r="ED14" s="82"/>
      <c r="EE14" s="82"/>
      <c r="EF14" s="82"/>
      <c r="EG14" s="83" t="s">
        <v>14</v>
      </c>
      <c r="EH14" s="83"/>
      <c r="EI14" s="83"/>
      <c r="EJ14" s="84"/>
      <c r="EK14" s="62" t="s">
        <v>46</v>
      </c>
      <c r="EL14" s="63"/>
      <c r="EM14" s="63"/>
      <c r="EN14" s="63"/>
      <c r="EO14" s="63"/>
      <c r="EP14" s="63"/>
      <c r="EQ14" s="63"/>
      <c r="ER14" s="63"/>
      <c r="ES14" s="63"/>
      <c r="ET14" s="63"/>
      <c r="EU14" s="64"/>
      <c r="EV14" s="62" t="s">
        <v>59</v>
      </c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</row>
    <row r="15" spans="1:163" s="32" customFormat="1" ht="9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  <c r="Z15" s="6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  <c r="AM15" s="65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65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7"/>
      <c r="BZ15" s="65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7"/>
      <c r="CM15" s="111" t="s">
        <v>76</v>
      </c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  <c r="CY15" s="111" t="s">
        <v>77</v>
      </c>
      <c r="CZ15" s="112"/>
      <c r="DA15" s="112"/>
      <c r="DB15" s="112"/>
      <c r="DC15" s="112"/>
      <c r="DD15" s="112"/>
      <c r="DE15" s="112"/>
      <c r="DF15" s="113"/>
      <c r="DG15" s="100" t="s">
        <v>15</v>
      </c>
      <c r="DH15" s="101"/>
      <c r="DI15" s="101"/>
      <c r="DJ15" s="101"/>
      <c r="DK15" s="101"/>
      <c r="DL15" s="101"/>
      <c r="DM15" s="101"/>
      <c r="DN15" s="101"/>
      <c r="DO15" s="101"/>
      <c r="DP15" s="102"/>
      <c r="DQ15" s="100" t="s">
        <v>16</v>
      </c>
      <c r="DR15" s="101"/>
      <c r="DS15" s="101"/>
      <c r="DT15" s="101"/>
      <c r="DU15" s="101"/>
      <c r="DV15" s="101"/>
      <c r="DW15" s="101"/>
      <c r="DX15" s="101"/>
      <c r="DY15" s="101"/>
      <c r="DZ15" s="102"/>
      <c r="EA15" s="100" t="s">
        <v>17</v>
      </c>
      <c r="EB15" s="101"/>
      <c r="EC15" s="101"/>
      <c r="ED15" s="101"/>
      <c r="EE15" s="101"/>
      <c r="EF15" s="101"/>
      <c r="EG15" s="101"/>
      <c r="EH15" s="101"/>
      <c r="EI15" s="101"/>
      <c r="EJ15" s="102"/>
      <c r="EK15" s="65"/>
      <c r="EL15" s="66"/>
      <c r="EM15" s="66"/>
      <c r="EN15" s="66"/>
      <c r="EO15" s="66"/>
      <c r="EP15" s="66"/>
      <c r="EQ15" s="66"/>
      <c r="ER15" s="66"/>
      <c r="ES15" s="66"/>
      <c r="ET15" s="66"/>
      <c r="EU15" s="67"/>
      <c r="EV15" s="65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</row>
    <row r="16" spans="1:163" s="32" customFormat="1" ht="24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6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70"/>
      <c r="Z16" s="68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70"/>
      <c r="AM16" s="68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70"/>
      <c r="AZ16" s="68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70"/>
      <c r="BM16" s="68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0"/>
      <c r="BZ16" s="68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70"/>
      <c r="CM16" s="114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6"/>
      <c r="CY16" s="114"/>
      <c r="CZ16" s="115"/>
      <c r="DA16" s="115"/>
      <c r="DB16" s="115"/>
      <c r="DC16" s="115"/>
      <c r="DD16" s="115"/>
      <c r="DE16" s="115"/>
      <c r="DF16" s="116"/>
      <c r="DG16" s="103"/>
      <c r="DH16" s="104"/>
      <c r="DI16" s="104"/>
      <c r="DJ16" s="104"/>
      <c r="DK16" s="104"/>
      <c r="DL16" s="104"/>
      <c r="DM16" s="104"/>
      <c r="DN16" s="104"/>
      <c r="DO16" s="104"/>
      <c r="DP16" s="105"/>
      <c r="DQ16" s="103"/>
      <c r="DR16" s="104"/>
      <c r="DS16" s="104"/>
      <c r="DT16" s="104"/>
      <c r="DU16" s="104"/>
      <c r="DV16" s="104"/>
      <c r="DW16" s="104"/>
      <c r="DX16" s="104"/>
      <c r="DY16" s="104"/>
      <c r="DZ16" s="105"/>
      <c r="EA16" s="103"/>
      <c r="EB16" s="104"/>
      <c r="EC16" s="104"/>
      <c r="ED16" s="104"/>
      <c r="EE16" s="104"/>
      <c r="EF16" s="104"/>
      <c r="EG16" s="104"/>
      <c r="EH16" s="104"/>
      <c r="EI16" s="104"/>
      <c r="EJ16" s="105"/>
      <c r="EK16" s="68"/>
      <c r="EL16" s="69"/>
      <c r="EM16" s="69"/>
      <c r="EN16" s="69"/>
      <c r="EO16" s="69"/>
      <c r="EP16" s="69"/>
      <c r="EQ16" s="69"/>
      <c r="ER16" s="69"/>
      <c r="ES16" s="69"/>
      <c r="ET16" s="69"/>
      <c r="EU16" s="70"/>
      <c r="EV16" s="68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</row>
    <row r="17" spans="1:163" s="33" customFormat="1" ht="10.5" customHeight="1">
      <c r="A17" s="57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6">
        <v>2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6">
        <v>3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56">
        <v>4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8"/>
      <c r="AZ17" s="56">
        <v>5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  <c r="BM17" s="56">
        <v>6</v>
      </c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8"/>
      <c r="BZ17" s="56">
        <v>7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8"/>
      <c r="CM17" s="56">
        <v>8</v>
      </c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8"/>
      <c r="CY17" s="56">
        <v>9</v>
      </c>
      <c r="CZ17" s="57"/>
      <c r="DA17" s="57"/>
      <c r="DB17" s="57"/>
      <c r="DC17" s="57"/>
      <c r="DD17" s="57"/>
      <c r="DE17" s="57"/>
      <c r="DF17" s="58"/>
      <c r="DG17" s="56">
        <v>10</v>
      </c>
      <c r="DH17" s="57"/>
      <c r="DI17" s="57"/>
      <c r="DJ17" s="57"/>
      <c r="DK17" s="57"/>
      <c r="DL17" s="57"/>
      <c r="DM17" s="57"/>
      <c r="DN17" s="57"/>
      <c r="DO17" s="57"/>
      <c r="DP17" s="58"/>
      <c r="DQ17" s="56">
        <v>11</v>
      </c>
      <c r="DR17" s="57"/>
      <c r="DS17" s="57"/>
      <c r="DT17" s="57"/>
      <c r="DU17" s="57"/>
      <c r="DV17" s="57"/>
      <c r="DW17" s="57"/>
      <c r="DX17" s="57"/>
      <c r="DY17" s="57"/>
      <c r="DZ17" s="58"/>
      <c r="EA17" s="56">
        <v>12</v>
      </c>
      <c r="EB17" s="57"/>
      <c r="EC17" s="57"/>
      <c r="ED17" s="57"/>
      <c r="EE17" s="57"/>
      <c r="EF17" s="57"/>
      <c r="EG17" s="57"/>
      <c r="EH17" s="57"/>
      <c r="EI17" s="57"/>
      <c r="EJ17" s="58"/>
      <c r="EK17" s="141">
        <v>13</v>
      </c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1">
        <v>14</v>
      </c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</row>
    <row r="18" spans="1:163" s="32" customFormat="1" ht="10.5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53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5"/>
      <c r="CM18" s="53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5"/>
      <c r="CY18" s="130"/>
      <c r="CZ18" s="131"/>
      <c r="DA18" s="131"/>
      <c r="DB18" s="131"/>
      <c r="DC18" s="131"/>
      <c r="DD18" s="131"/>
      <c r="DE18" s="131"/>
      <c r="DF18" s="132"/>
      <c r="DG18" s="127"/>
      <c r="DH18" s="128"/>
      <c r="DI18" s="128"/>
      <c r="DJ18" s="128"/>
      <c r="DK18" s="128"/>
      <c r="DL18" s="128"/>
      <c r="DM18" s="128"/>
      <c r="DN18" s="128"/>
      <c r="DO18" s="128"/>
      <c r="DP18" s="129"/>
      <c r="DQ18" s="127"/>
      <c r="DR18" s="128"/>
      <c r="DS18" s="128"/>
      <c r="DT18" s="128"/>
      <c r="DU18" s="128"/>
      <c r="DV18" s="128"/>
      <c r="DW18" s="128"/>
      <c r="DX18" s="128"/>
      <c r="DY18" s="128"/>
      <c r="DZ18" s="129"/>
      <c r="EA18" s="127"/>
      <c r="EB18" s="128"/>
      <c r="EC18" s="128"/>
      <c r="ED18" s="128"/>
      <c r="EE18" s="128"/>
      <c r="EF18" s="128"/>
      <c r="EG18" s="128"/>
      <c r="EH18" s="128"/>
      <c r="EI18" s="128"/>
      <c r="EJ18" s="129"/>
      <c r="EK18" s="143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3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</row>
    <row r="19" spans="52:75" ht="15">
      <c r="AZ19" s="6"/>
      <c r="BA19" s="6"/>
      <c r="BB19" s="6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</row>
    <row r="20" s="7" customFormat="1" ht="16.5" customHeight="1">
      <c r="A20" s="7" t="s">
        <v>82</v>
      </c>
    </row>
    <row r="21" s="8" customFormat="1" ht="12.75"/>
    <row r="22" spans="1:163" s="35" customFormat="1" ht="73.5" customHeight="1">
      <c r="A22" s="45" t="s">
        <v>72</v>
      </c>
      <c r="B22" s="45"/>
      <c r="C22" s="45"/>
      <c r="D22" s="45"/>
      <c r="E22" s="45"/>
      <c r="F22" s="45"/>
      <c r="G22" s="45"/>
      <c r="H22" s="45"/>
      <c r="I22" s="45"/>
      <c r="J22" s="46"/>
      <c r="K22" s="121" t="s">
        <v>83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3"/>
      <c r="AR22" s="121" t="s">
        <v>84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3"/>
      <c r="BN22" s="44" t="s">
        <v>85</v>
      </c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121" t="s">
        <v>86</v>
      </c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3"/>
      <c r="DO22" s="121" t="s">
        <v>87</v>
      </c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3"/>
      <c r="EP22" s="121" t="s">
        <v>88</v>
      </c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</row>
    <row r="23" spans="1:163" s="35" customFormat="1" ht="12" customHeight="1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4" t="s">
        <v>54</v>
      </c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44" t="s">
        <v>54</v>
      </c>
      <c r="W23" s="45"/>
      <c r="X23" s="45"/>
      <c r="Y23" s="45"/>
      <c r="Z23" s="45"/>
      <c r="AA23" s="45"/>
      <c r="AB23" s="45"/>
      <c r="AC23" s="45"/>
      <c r="AD23" s="45"/>
      <c r="AE23" s="45"/>
      <c r="AF23" s="46"/>
      <c r="AG23" s="44" t="s">
        <v>54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6"/>
      <c r="AR23" s="44" t="s">
        <v>54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4" t="s">
        <v>54</v>
      </c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44" t="s">
        <v>50</v>
      </c>
      <c r="BO23" s="45"/>
      <c r="BP23" s="45"/>
      <c r="BQ23" s="45"/>
      <c r="BR23" s="45"/>
      <c r="BS23" s="45"/>
      <c r="BT23" s="45"/>
      <c r="BU23" s="45"/>
      <c r="BV23" s="45"/>
      <c r="BW23" s="46"/>
      <c r="BX23" s="137" t="s">
        <v>40</v>
      </c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19">
        <v>20</v>
      </c>
      <c r="CO23" s="120"/>
      <c r="CP23" s="120"/>
      <c r="CQ23" s="93" t="s">
        <v>63</v>
      </c>
      <c r="CR23" s="93"/>
      <c r="CS23" s="139" t="s">
        <v>14</v>
      </c>
      <c r="CT23" s="139"/>
      <c r="CU23" s="139"/>
      <c r="CV23" s="140"/>
      <c r="CW23" s="119">
        <v>20</v>
      </c>
      <c r="CX23" s="120"/>
      <c r="CY23" s="120"/>
      <c r="CZ23" s="93" t="s">
        <v>146</v>
      </c>
      <c r="DA23" s="93"/>
      <c r="DB23" s="139" t="s">
        <v>14</v>
      </c>
      <c r="DC23" s="139"/>
      <c r="DD23" s="139"/>
      <c r="DE23" s="140"/>
      <c r="DF23" s="119">
        <v>20</v>
      </c>
      <c r="DG23" s="120"/>
      <c r="DH23" s="120"/>
      <c r="DI23" s="93" t="s">
        <v>155</v>
      </c>
      <c r="DJ23" s="93"/>
      <c r="DK23" s="139" t="s">
        <v>14</v>
      </c>
      <c r="DL23" s="139"/>
      <c r="DM23" s="139"/>
      <c r="DN23" s="140"/>
      <c r="DO23" s="119">
        <v>20</v>
      </c>
      <c r="DP23" s="120"/>
      <c r="DQ23" s="120"/>
      <c r="DR23" s="93"/>
      <c r="DS23" s="93"/>
      <c r="DT23" s="139" t="s">
        <v>14</v>
      </c>
      <c r="DU23" s="139"/>
      <c r="DV23" s="139"/>
      <c r="DW23" s="140"/>
      <c r="DX23" s="119">
        <v>20</v>
      </c>
      <c r="DY23" s="120"/>
      <c r="DZ23" s="120"/>
      <c r="EA23" s="93"/>
      <c r="EB23" s="93"/>
      <c r="EC23" s="139" t="s">
        <v>14</v>
      </c>
      <c r="ED23" s="139"/>
      <c r="EE23" s="139"/>
      <c r="EF23" s="140"/>
      <c r="EG23" s="119">
        <v>20</v>
      </c>
      <c r="EH23" s="120"/>
      <c r="EI23" s="120"/>
      <c r="EJ23" s="93"/>
      <c r="EK23" s="93"/>
      <c r="EL23" s="139" t="s">
        <v>14</v>
      </c>
      <c r="EM23" s="139"/>
      <c r="EN23" s="139"/>
      <c r="EO23" s="140"/>
      <c r="EP23" s="145" t="s">
        <v>51</v>
      </c>
      <c r="EQ23" s="146"/>
      <c r="ER23" s="146"/>
      <c r="ES23" s="146"/>
      <c r="ET23" s="146"/>
      <c r="EU23" s="146"/>
      <c r="EV23" s="146"/>
      <c r="EW23" s="146"/>
      <c r="EX23" s="147"/>
      <c r="EY23" s="145" t="s">
        <v>55</v>
      </c>
      <c r="EZ23" s="146"/>
      <c r="FA23" s="146"/>
      <c r="FB23" s="146"/>
      <c r="FC23" s="146"/>
      <c r="FD23" s="146"/>
      <c r="FE23" s="146"/>
      <c r="FF23" s="146"/>
      <c r="FG23" s="146"/>
    </row>
    <row r="24" spans="1:163" s="35" customFormat="1" ht="9" customHeight="1">
      <c r="A24" s="48"/>
      <c r="B24" s="48"/>
      <c r="C24" s="48"/>
      <c r="D24" s="48"/>
      <c r="E24" s="48"/>
      <c r="F24" s="48"/>
      <c r="G24" s="48"/>
      <c r="H24" s="48"/>
      <c r="I24" s="48"/>
      <c r="J24" s="49"/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47"/>
      <c r="AH24" s="48"/>
      <c r="AI24" s="48"/>
      <c r="AJ24" s="48"/>
      <c r="AK24" s="48"/>
      <c r="AL24" s="48"/>
      <c r="AM24" s="48"/>
      <c r="AN24" s="48"/>
      <c r="AO24" s="48"/>
      <c r="AP24" s="48"/>
      <c r="AQ24" s="49"/>
      <c r="AR24" s="47"/>
      <c r="AS24" s="48"/>
      <c r="AT24" s="48"/>
      <c r="AU24" s="48"/>
      <c r="AV24" s="48"/>
      <c r="AW24" s="48"/>
      <c r="AX24" s="48"/>
      <c r="AY24" s="48"/>
      <c r="AZ24" s="48"/>
      <c r="BA24" s="48"/>
      <c r="BB24" s="49"/>
      <c r="BC24" s="47"/>
      <c r="BD24" s="48"/>
      <c r="BE24" s="48"/>
      <c r="BF24" s="48"/>
      <c r="BG24" s="48"/>
      <c r="BH24" s="48"/>
      <c r="BI24" s="48"/>
      <c r="BJ24" s="48"/>
      <c r="BK24" s="48"/>
      <c r="BL24" s="48"/>
      <c r="BM24" s="49"/>
      <c r="BN24" s="47"/>
      <c r="BO24" s="48"/>
      <c r="BP24" s="48"/>
      <c r="BQ24" s="48"/>
      <c r="BR24" s="48"/>
      <c r="BS24" s="48"/>
      <c r="BT24" s="48"/>
      <c r="BU24" s="48"/>
      <c r="BV24" s="48"/>
      <c r="BW24" s="49"/>
      <c r="BX24" s="94" t="s">
        <v>48</v>
      </c>
      <c r="BY24" s="95"/>
      <c r="BZ24" s="95"/>
      <c r="CA24" s="95"/>
      <c r="CB24" s="95"/>
      <c r="CC24" s="95"/>
      <c r="CD24" s="95"/>
      <c r="CE24" s="95"/>
      <c r="CF24" s="96"/>
      <c r="CG24" s="94" t="s">
        <v>49</v>
      </c>
      <c r="CH24" s="95"/>
      <c r="CI24" s="95"/>
      <c r="CJ24" s="95"/>
      <c r="CK24" s="95"/>
      <c r="CL24" s="95"/>
      <c r="CM24" s="95"/>
      <c r="CN24" s="85" t="s">
        <v>156</v>
      </c>
      <c r="CO24" s="86"/>
      <c r="CP24" s="86"/>
      <c r="CQ24" s="86"/>
      <c r="CR24" s="86"/>
      <c r="CS24" s="86"/>
      <c r="CT24" s="86"/>
      <c r="CU24" s="86"/>
      <c r="CV24" s="87"/>
      <c r="CW24" s="85" t="s">
        <v>16</v>
      </c>
      <c r="CX24" s="86"/>
      <c r="CY24" s="86"/>
      <c r="CZ24" s="86"/>
      <c r="DA24" s="86"/>
      <c r="DB24" s="86"/>
      <c r="DC24" s="86"/>
      <c r="DD24" s="86"/>
      <c r="DE24" s="87"/>
      <c r="DF24" s="85" t="s">
        <v>17</v>
      </c>
      <c r="DG24" s="86"/>
      <c r="DH24" s="86"/>
      <c r="DI24" s="86"/>
      <c r="DJ24" s="86"/>
      <c r="DK24" s="86"/>
      <c r="DL24" s="86"/>
      <c r="DM24" s="86"/>
      <c r="DN24" s="87"/>
      <c r="DO24" s="85" t="s">
        <v>41</v>
      </c>
      <c r="DP24" s="86"/>
      <c r="DQ24" s="86"/>
      <c r="DR24" s="86"/>
      <c r="DS24" s="86"/>
      <c r="DT24" s="86"/>
      <c r="DU24" s="86"/>
      <c r="DV24" s="86"/>
      <c r="DW24" s="87"/>
      <c r="DX24" s="85" t="s">
        <v>16</v>
      </c>
      <c r="DY24" s="86"/>
      <c r="DZ24" s="86"/>
      <c r="EA24" s="86"/>
      <c r="EB24" s="86"/>
      <c r="EC24" s="86"/>
      <c r="ED24" s="86"/>
      <c r="EE24" s="86"/>
      <c r="EF24" s="87"/>
      <c r="EG24" s="85" t="s">
        <v>17</v>
      </c>
      <c r="EH24" s="86"/>
      <c r="EI24" s="86"/>
      <c r="EJ24" s="86"/>
      <c r="EK24" s="86"/>
      <c r="EL24" s="86"/>
      <c r="EM24" s="86"/>
      <c r="EN24" s="86"/>
      <c r="EO24" s="87"/>
      <c r="EP24" s="85"/>
      <c r="EQ24" s="86"/>
      <c r="ER24" s="86"/>
      <c r="ES24" s="86"/>
      <c r="ET24" s="86"/>
      <c r="EU24" s="86"/>
      <c r="EV24" s="86"/>
      <c r="EW24" s="86"/>
      <c r="EX24" s="87"/>
      <c r="EY24" s="85"/>
      <c r="EZ24" s="86"/>
      <c r="FA24" s="86"/>
      <c r="FB24" s="86"/>
      <c r="FC24" s="86"/>
      <c r="FD24" s="86"/>
      <c r="FE24" s="86"/>
      <c r="FF24" s="86"/>
      <c r="FG24" s="86"/>
    </row>
    <row r="25" spans="1:163" s="35" customFormat="1" ht="42.75" customHeight="1">
      <c r="A25" s="51"/>
      <c r="B25" s="51"/>
      <c r="C25" s="51"/>
      <c r="D25" s="51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0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50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R25" s="50"/>
      <c r="AS25" s="51"/>
      <c r="AT25" s="51"/>
      <c r="AU25" s="51"/>
      <c r="AV25" s="51"/>
      <c r="AW25" s="51"/>
      <c r="AX25" s="51"/>
      <c r="AY25" s="51"/>
      <c r="AZ25" s="51"/>
      <c r="BA25" s="51"/>
      <c r="BB25" s="52"/>
      <c r="BC25" s="50"/>
      <c r="BD25" s="51"/>
      <c r="BE25" s="51"/>
      <c r="BF25" s="51"/>
      <c r="BG25" s="51"/>
      <c r="BH25" s="51"/>
      <c r="BI25" s="51"/>
      <c r="BJ25" s="51"/>
      <c r="BK25" s="51"/>
      <c r="BL25" s="51"/>
      <c r="BM25" s="52"/>
      <c r="BN25" s="50"/>
      <c r="BO25" s="51"/>
      <c r="BP25" s="51"/>
      <c r="BQ25" s="51"/>
      <c r="BR25" s="51"/>
      <c r="BS25" s="51"/>
      <c r="BT25" s="51"/>
      <c r="BU25" s="51"/>
      <c r="BV25" s="51"/>
      <c r="BW25" s="52"/>
      <c r="BX25" s="97"/>
      <c r="BY25" s="98"/>
      <c r="BZ25" s="98"/>
      <c r="CA25" s="98"/>
      <c r="CB25" s="98"/>
      <c r="CC25" s="98"/>
      <c r="CD25" s="98"/>
      <c r="CE25" s="98"/>
      <c r="CF25" s="99"/>
      <c r="CG25" s="97"/>
      <c r="CH25" s="98"/>
      <c r="CI25" s="98"/>
      <c r="CJ25" s="98"/>
      <c r="CK25" s="98"/>
      <c r="CL25" s="98"/>
      <c r="CM25" s="98"/>
      <c r="CN25" s="88"/>
      <c r="CO25" s="89"/>
      <c r="CP25" s="89"/>
      <c r="CQ25" s="89"/>
      <c r="CR25" s="89"/>
      <c r="CS25" s="89"/>
      <c r="CT25" s="89"/>
      <c r="CU25" s="89"/>
      <c r="CV25" s="90"/>
      <c r="CW25" s="88"/>
      <c r="CX25" s="89"/>
      <c r="CY25" s="89"/>
      <c r="CZ25" s="89"/>
      <c r="DA25" s="89"/>
      <c r="DB25" s="89"/>
      <c r="DC25" s="89"/>
      <c r="DD25" s="89"/>
      <c r="DE25" s="90"/>
      <c r="DF25" s="88"/>
      <c r="DG25" s="89"/>
      <c r="DH25" s="89"/>
      <c r="DI25" s="89"/>
      <c r="DJ25" s="89"/>
      <c r="DK25" s="89"/>
      <c r="DL25" s="89"/>
      <c r="DM25" s="89"/>
      <c r="DN25" s="90"/>
      <c r="DO25" s="88"/>
      <c r="DP25" s="89"/>
      <c r="DQ25" s="89"/>
      <c r="DR25" s="89"/>
      <c r="DS25" s="89"/>
      <c r="DT25" s="89"/>
      <c r="DU25" s="89"/>
      <c r="DV25" s="89"/>
      <c r="DW25" s="90"/>
      <c r="DX25" s="88"/>
      <c r="DY25" s="89"/>
      <c r="DZ25" s="89"/>
      <c r="EA25" s="89"/>
      <c r="EB25" s="89"/>
      <c r="EC25" s="89"/>
      <c r="ED25" s="89"/>
      <c r="EE25" s="89"/>
      <c r="EF25" s="90"/>
      <c r="EG25" s="88"/>
      <c r="EH25" s="89"/>
      <c r="EI25" s="89"/>
      <c r="EJ25" s="89"/>
      <c r="EK25" s="89"/>
      <c r="EL25" s="89"/>
      <c r="EM25" s="89"/>
      <c r="EN25" s="89"/>
      <c r="EO25" s="90"/>
      <c r="EP25" s="88"/>
      <c r="EQ25" s="89"/>
      <c r="ER25" s="89"/>
      <c r="ES25" s="89"/>
      <c r="ET25" s="89"/>
      <c r="EU25" s="89"/>
      <c r="EV25" s="89"/>
      <c r="EW25" s="89"/>
      <c r="EX25" s="90"/>
      <c r="EY25" s="88"/>
      <c r="EZ25" s="89"/>
      <c r="FA25" s="89"/>
      <c r="FB25" s="89"/>
      <c r="FC25" s="89"/>
      <c r="FD25" s="89"/>
      <c r="FE25" s="89"/>
      <c r="FF25" s="89"/>
      <c r="FG25" s="89"/>
    </row>
    <row r="26" spans="1:163" s="36" customFormat="1" ht="10.5" customHeight="1">
      <c r="A26" s="59">
        <v>1</v>
      </c>
      <c r="B26" s="59"/>
      <c r="C26" s="59"/>
      <c r="D26" s="59"/>
      <c r="E26" s="59"/>
      <c r="F26" s="59"/>
      <c r="G26" s="59"/>
      <c r="H26" s="59"/>
      <c r="I26" s="59"/>
      <c r="J26" s="60"/>
      <c r="K26" s="61">
        <v>2</v>
      </c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1">
        <v>3</v>
      </c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G26" s="61">
        <v>4</v>
      </c>
      <c r="AH26" s="59"/>
      <c r="AI26" s="59"/>
      <c r="AJ26" s="59"/>
      <c r="AK26" s="59"/>
      <c r="AL26" s="59"/>
      <c r="AM26" s="59"/>
      <c r="AN26" s="59"/>
      <c r="AO26" s="59"/>
      <c r="AP26" s="59"/>
      <c r="AQ26" s="60"/>
      <c r="AR26" s="61">
        <v>5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60"/>
      <c r="BC26" s="61">
        <v>6</v>
      </c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61">
        <v>7</v>
      </c>
      <c r="BO26" s="59"/>
      <c r="BP26" s="59"/>
      <c r="BQ26" s="59"/>
      <c r="BR26" s="59"/>
      <c r="BS26" s="59"/>
      <c r="BT26" s="59"/>
      <c r="BU26" s="59"/>
      <c r="BV26" s="59"/>
      <c r="BW26" s="60"/>
      <c r="BX26" s="61">
        <v>8</v>
      </c>
      <c r="BY26" s="59"/>
      <c r="BZ26" s="59"/>
      <c r="CA26" s="59"/>
      <c r="CB26" s="59"/>
      <c r="CC26" s="59"/>
      <c r="CD26" s="59"/>
      <c r="CE26" s="59"/>
      <c r="CF26" s="60"/>
      <c r="CG26" s="61">
        <v>9</v>
      </c>
      <c r="CH26" s="59"/>
      <c r="CI26" s="59"/>
      <c r="CJ26" s="59"/>
      <c r="CK26" s="59"/>
      <c r="CL26" s="59"/>
      <c r="CM26" s="59"/>
      <c r="CN26" s="61">
        <v>10</v>
      </c>
      <c r="CO26" s="59"/>
      <c r="CP26" s="59"/>
      <c r="CQ26" s="59"/>
      <c r="CR26" s="59"/>
      <c r="CS26" s="59"/>
      <c r="CT26" s="59"/>
      <c r="CU26" s="59"/>
      <c r="CV26" s="60"/>
      <c r="CW26" s="61">
        <v>11</v>
      </c>
      <c r="CX26" s="59"/>
      <c r="CY26" s="59"/>
      <c r="CZ26" s="59"/>
      <c r="DA26" s="59"/>
      <c r="DB26" s="59"/>
      <c r="DC26" s="59"/>
      <c r="DD26" s="59"/>
      <c r="DE26" s="60"/>
      <c r="DF26" s="61">
        <v>12</v>
      </c>
      <c r="DG26" s="59"/>
      <c r="DH26" s="59"/>
      <c r="DI26" s="59"/>
      <c r="DJ26" s="59"/>
      <c r="DK26" s="59"/>
      <c r="DL26" s="59"/>
      <c r="DM26" s="59"/>
      <c r="DN26" s="60"/>
      <c r="DO26" s="61">
        <v>13</v>
      </c>
      <c r="DP26" s="59"/>
      <c r="DQ26" s="59"/>
      <c r="DR26" s="59"/>
      <c r="DS26" s="59"/>
      <c r="DT26" s="59"/>
      <c r="DU26" s="59"/>
      <c r="DV26" s="59"/>
      <c r="DW26" s="60"/>
      <c r="DX26" s="61">
        <v>14</v>
      </c>
      <c r="DY26" s="59"/>
      <c r="DZ26" s="59"/>
      <c r="EA26" s="59"/>
      <c r="EB26" s="59"/>
      <c r="EC26" s="59"/>
      <c r="ED26" s="59"/>
      <c r="EE26" s="59"/>
      <c r="EF26" s="60"/>
      <c r="EG26" s="61">
        <v>15</v>
      </c>
      <c r="EH26" s="59"/>
      <c r="EI26" s="59"/>
      <c r="EJ26" s="59"/>
      <c r="EK26" s="59"/>
      <c r="EL26" s="59"/>
      <c r="EM26" s="59"/>
      <c r="EN26" s="59"/>
      <c r="EO26" s="60"/>
      <c r="EP26" s="184">
        <v>16</v>
      </c>
      <c r="EQ26" s="185"/>
      <c r="ER26" s="185"/>
      <c r="ES26" s="185"/>
      <c r="ET26" s="185"/>
      <c r="EU26" s="185"/>
      <c r="EV26" s="185"/>
      <c r="EW26" s="185"/>
      <c r="EX26" s="185"/>
      <c r="EY26" s="184">
        <v>17</v>
      </c>
      <c r="EZ26" s="185"/>
      <c r="FA26" s="185"/>
      <c r="FB26" s="185"/>
      <c r="FC26" s="185"/>
      <c r="FD26" s="185"/>
      <c r="FE26" s="185"/>
      <c r="FF26" s="185"/>
      <c r="FG26" s="185"/>
    </row>
    <row r="27" spans="1:163" s="35" customFormat="1" ht="21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5" t="s">
        <v>110</v>
      </c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 t="s">
        <v>110</v>
      </c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160" t="s">
        <v>109</v>
      </c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235" t="s">
        <v>111</v>
      </c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160" t="s">
        <v>112</v>
      </c>
      <c r="BO27" s="161"/>
      <c r="BP27" s="161"/>
      <c r="BQ27" s="161"/>
      <c r="BR27" s="161"/>
      <c r="BS27" s="161"/>
      <c r="BT27" s="161"/>
      <c r="BU27" s="161"/>
      <c r="BV27" s="161"/>
      <c r="BW27" s="162"/>
      <c r="BX27" s="160" t="s">
        <v>113</v>
      </c>
      <c r="BY27" s="161"/>
      <c r="BZ27" s="161"/>
      <c r="CA27" s="161"/>
      <c r="CB27" s="161"/>
      <c r="CC27" s="161"/>
      <c r="CD27" s="161"/>
      <c r="CE27" s="161"/>
      <c r="CF27" s="162"/>
      <c r="CG27" s="203" t="s">
        <v>114</v>
      </c>
      <c r="CH27" s="204"/>
      <c r="CI27" s="204"/>
      <c r="CJ27" s="204"/>
      <c r="CK27" s="204"/>
      <c r="CL27" s="204"/>
      <c r="CM27" s="204"/>
      <c r="CN27" s="157">
        <v>14400</v>
      </c>
      <c r="CO27" s="158"/>
      <c r="CP27" s="158"/>
      <c r="CQ27" s="158"/>
      <c r="CR27" s="158"/>
      <c r="CS27" s="158"/>
      <c r="CT27" s="158"/>
      <c r="CU27" s="158"/>
      <c r="CV27" s="159"/>
      <c r="CW27" s="157">
        <v>14400</v>
      </c>
      <c r="CX27" s="158"/>
      <c r="CY27" s="158"/>
      <c r="CZ27" s="158"/>
      <c r="DA27" s="158"/>
      <c r="DB27" s="158"/>
      <c r="DC27" s="158"/>
      <c r="DD27" s="158"/>
      <c r="DE27" s="159"/>
      <c r="DF27" s="157">
        <v>14400</v>
      </c>
      <c r="DG27" s="158"/>
      <c r="DH27" s="158"/>
      <c r="DI27" s="158"/>
      <c r="DJ27" s="158"/>
      <c r="DK27" s="158"/>
      <c r="DL27" s="158"/>
      <c r="DM27" s="158"/>
      <c r="DN27" s="159"/>
      <c r="DO27" s="157" t="s">
        <v>115</v>
      </c>
      <c r="DP27" s="158"/>
      <c r="DQ27" s="158"/>
      <c r="DR27" s="158"/>
      <c r="DS27" s="158"/>
      <c r="DT27" s="158"/>
      <c r="DU27" s="158"/>
      <c r="DV27" s="158"/>
      <c r="DW27" s="159"/>
      <c r="DX27" s="157" t="s">
        <v>115</v>
      </c>
      <c r="DY27" s="158"/>
      <c r="DZ27" s="158"/>
      <c r="EA27" s="158"/>
      <c r="EB27" s="158"/>
      <c r="EC27" s="158"/>
      <c r="ED27" s="158"/>
      <c r="EE27" s="158"/>
      <c r="EF27" s="159"/>
      <c r="EG27" s="157" t="s">
        <v>115</v>
      </c>
      <c r="EH27" s="158"/>
      <c r="EI27" s="158"/>
      <c r="EJ27" s="158"/>
      <c r="EK27" s="158"/>
      <c r="EL27" s="158"/>
      <c r="EM27" s="158"/>
      <c r="EN27" s="158"/>
      <c r="EO27" s="159"/>
      <c r="EP27" s="157" t="s">
        <v>115</v>
      </c>
      <c r="EQ27" s="158"/>
      <c r="ER27" s="158"/>
      <c r="ES27" s="158"/>
      <c r="ET27" s="158"/>
      <c r="EU27" s="158"/>
      <c r="EV27" s="158"/>
      <c r="EW27" s="158"/>
      <c r="EX27" s="159"/>
      <c r="EY27" s="157" t="s">
        <v>115</v>
      </c>
      <c r="EZ27" s="158"/>
      <c r="FA27" s="158"/>
      <c r="FB27" s="158"/>
      <c r="FC27" s="158"/>
      <c r="FD27" s="158"/>
      <c r="FE27" s="158"/>
      <c r="FF27" s="158"/>
      <c r="FG27" s="159"/>
    </row>
    <row r="28" s="8" customFormat="1" ht="12.75"/>
    <row r="29" s="7" customFormat="1" ht="15.75">
      <c r="A29" s="7" t="s">
        <v>56</v>
      </c>
    </row>
    <row r="30" s="8" customFormat="1" ht="12.75"/>
    <row r="31" spans="1:163" ht="15">
      <c r="A31" s="232" t="s">
        <v>26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</row>
    <row r="32" spans="1:163" s="41" customFormat="1" ht="15">
      <c r="A32" s="174" t="s">
        <v>19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67"/>
      <c r="AE32" s="169" t="s">
        <v>20</v>
      </c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67"/>
      <c r="BJ32" s="169" t="s">
        <v>21</v>
      </c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67"/>
      <c r="CH32" s="169" t="s">
        <v>22</v>
      </c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67"/>
      <c r="DF32" s="169" t="s">
        <v>23</v>
      </c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</row>
    <row r="33" spans="1:163" s="42" customFormat="1" ht="15">
      <c r="A33" s="152">
        <v>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3"/>
      <c r="AE33" s="151">
        <v>2</v>
      </c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3"/>
      <c r="BJ33" s="154" t="s">
        <v>24</v>
      </c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6"/>
      <c r="CH33" s="154" t="s">
        <v>25</v>
      </c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6"/>
      <c r="DF33" s="151">
        <v>5</v>
      </c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</row>
    <row r="34" spans="1:163" s="41" customFormat="1" ht="1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  <c r="AE34" s="180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6"/>
      <c r="BJ34" s="177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9"/>
      <c r="CH34" s="177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9"/>
      <c r="DF34" s="180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</row>
    <row r="35" s="7" customFormat="1" ht="15.75">
      <c r="A35" s="7" t="s">
        <v>89</v>
      </c>
    </row>
    <row r="36" s="8" customFormat="1" ht="12.75"/>
    <row r="37" spans="1:163" s="7" customFormat="1" ht="174" customHeight="1">
      <c r="A37" s="200" t="s">
        <v>90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36" t="s">
        <v>150</v>
      </c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</row>
    <row r="38" spans="41:163" s="8" customFormat="1" ht="12.75"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</row>
    <row r="39" s="7" customFormat="1" ht="15.75" customHeight="1">
      <c r="A39" s="7" t="s">
        <v>91</v>
      </c>
    </row>
    <row r="40" s="8" customFormat="1" ht="12.75"/>
    <row r="41" spans="1:163" s="41" customFormat="1" ht="15">
      <c r="A41" s="167" t="s">
        <v>27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 t="s">
        <v>28</v>
      </c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 t="s">
        <v>29</v>
      </c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9"/>
    </row>
    <row r="42" spans="1:163" s="41" customFormat="1" ht="15">
      <c r="A42" s="153">
        <v>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1" t="s">
        <v>30</v>
      </c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2">
        <v>3</v>
      </c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3"/>
    </row>
    <row r="43" spans="1:163" s="41" customFormat="1" ht="1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6"/>
    </row>
  </sheetData>
  <sheetProtection/>
  <mergeCells count="170">
    <mergeCell ref="BX24:CF25"/>
    <mergeCell ref="BN23:BW25"/>
    <mergeCell ref="A26:J26"/>
    <mergeCell ref="K26:U26"/>
    <mergeCell ref="V26:AF26"/>
    <mergeCell ref="BN26:BW26"/>
    <mergeCell ref="AG26:AQ26"/>
    <mergeCell ref="AR26:BB26"/>
    <mergeCell ref="BC26:BM26"/>
    <mergeCell ref="AR23:BB25"/>
    <mergeCell ref="EJ23:EK23"/>
    <mergeCell ref="DX24:EF25"/>
    <mergeCell ref="EL23:EO23"/>
    <mergeCell ref="EP23:EX25"/>
    <mergeCell ref="EA23:EB23"/>
    <mergeCell ref="DO23:DQ23"/>
    <mergeCell ref="AJ7:DG7"/>
    <mergeCell ref="EK13:FG13"/>
    <mergeCell ref="CM17:CX17"/>
    <mergeCell ref="AZ17:BL17"/>
    <mergeCell ref="BZ14:CL16"/>
    <mergeCell ref="EV14:FG16"/>
    <mergeCell ref="DG15:DP16"/>
    <mergeCell ref="CM15:CX16"/>
    <mergeCell ref="EK14:EU16"/>
    <mergeCell ref="DQ17:DZ17"/>
    <mergeCell ref="BX27:CF27"/>
    <mergeCell ref="CW24:DE25"/>
    <mergeCell ref="EN4:FG5"/>
    <mergeCell ref="CS23:CV23"/>
    <mergeCell ref="CW23:CY23"/>
    <mergeCell ref="CZ23:DA23"/>
    <mergeCell ref="DI23:DJ23"/>
    <mergeCell ref="DJ14:DL14"/>
    <mergeCell ref="DM14:DP14"/>
    <mergeCell ref="DG17:DP17"/>
    <mergeCell ref="DQ18:DZ18"/>
    <mergeCell ref="DB23:DE23"/>
    <mergeCell ref="DX23:DZ23"/>
    <mergeCell ref="CN22:DN22"/>
    <mergeCell ref="CQ23:CR23"/>
    <mergeCell ref="CN24:CV25"/>
    <mergeCell ref="DO24:DW25"/>
    <mergeCell ref="DF23:DH23"/>
    <mergeCell ref="DF24:DN25"/>
    <mergeCell ref="DK23:DN23"/>
    <mergeCell ref="EV18:FG18"/>
    <mergeCell ref="DO22:EO22"/>
    <mergeCell ref="BZ17:CL17"/>
    <mergeCell ref="BZ18:CL18"/>
    <mergeCell ref="CM18:CX18"/>
    <mergeCell ref="CY17:DF17"/>
    <mergeCell ref="EK18:EU18"/>
    <mergeCell ref="EA18:EJ18"/>
    <mergeCell ref="EA17:EJ17"/>
    <mergeCell ref="DG18:DP18"/>
    <mergeCell ref="CG26:CM26"/>
    <mergeCell ref="CN26:CV26"/>
    <mergeCell ref="CW26:DE26"/>
    <mergeCell ref="EP22:FG22"/>
    <mergeCell ref="CN23:CP23"/>
    <mergeCell ref="EC23:EF23"/>
    <mergeCell ref="EY23:FG25"/>
    <mergeCell ref="EG24:EO25"/>
    <mergeCell ref="DF26:DN26"/>
    <mergeCell ref="BX23:CM23"/>
    <mergeCell ref="EA15:EJ16"/>
    <mergeCell ref="DW14:DZ14"/>
    <mergeCell ref="DQ14:DS14"/>
    <mergeCell ref="DT14:DV14"/>
    <mergeCell ref="EG14:EJ14"/>
    <mergeCell ref="EA14:EC14"/>
    <mergeCell ref="ED14:EF14"/>
    <mergeCell ref="AR27:BB27"/>
    <mergeCell ref="DO26:DW26"/>
    <mergeCell ref="BX26:CF26"/>
    <mergeCell ref="BC27:BM27"/>
    <mergeCell ref="BM18:BY18"/>
    <mergeCell ref="DQ15:DZ16"/>
    <mergeCell ref="AR22:BM22"/>
    <mergeCell ref="BN22:CM22"/>
    <mergeCell ref="BC23:BM25"/>
    <mergeCell ref="CG24:CM25"/>
    <mergeCell ref="BJ34:CG34"/>
    <mergeCell ref="AE34:BI34"/>
    <mergeCell ref="AE33:BI33"/>
    <mergeCell ref="BJ33:CG33"/>
    <mergeCell ref="A27:J27"/>
    <mergeCell ref="K27:U27"/>
    <mergeCell ref="V27:AF27"/>
    <mergeCell ref="AG27:AQ27"/>
    <mergeCell ref="BN27:BW27"/>
    <mergeCell ref="CG27:CM27"/>
    <mergeCell ref="DF43:FG43"/>
    <mergeCell ref="A41:BC41"/>
    <mergeCell ref="BD41:DE41"/>
    <mergeCell ref="DF41:FG41"/>
    <mergeCell ref="A42:BC42"/>
    <mergeCell ref="BD42:DE42"/>
    <mergeCell ref="DF42:FG42"/>
    <mergeCell ref="A43:BC43"/>
    <mergeCell ref="BD43:DE43"/>
    <mergeCell ref="EK17:EU17"/>
    <mergeCell ref="EV17:FG17"/>
    <mergeCell ref="CH33:DE33"/>
    <mergeCell ref="CH34:DE34"/>
    <mergeCell ref="DX27:EF27"/>
    <mergeCell ref="EG27:EO27"/>
    <mergeCell ref="CN27:CV27"/>
    <mergeCell ref="CW27:DE27"/>
    <mergeCell ref="DF27:DN27"/>
    <mergeCell ref="EY26:FG26"/>
    <mergeCell ref="DO27:DW27"/>
    <mergeCell ref="DT23:DW23"/>
    <mergeCell ref="EP27:EX27"/>
    <mergeCell ref="DF34:FG34"/>
    <mergeCell ref="DF33:FG33"/>
    <mergeCell ref="EP26:EX26"/>
    <mergeCell ref="EY27:FG27"/>
    <mergeCell ref="DX26:EF26"/>
    <mergeCell ref="EG26:EO26"/>
    <mergeCell ref="EG23:EI23"/>
    <mergeCell ref="CY18:DF18"/>
    <mergeCell ref="DR23:DS23"/>
    <mergeCell ref="A4:AI4"/>
    <mergeCell ref="AJ4:DG4"/>
    <mergeCell ref="BZ13:DF13"/>
    <mergeCell ref="BM14:BY16"/>
    <mergeCell ref="DG13:EJ13"/>
    <mergeCell ref="DM4:EL5"/>
    <mergeCell ref="A22:J25"/>
    <mergeCell ref="AG23:AQ25"/>
    <mergeCell ref="A1:FG1"/>
    <mergeCell ref="BU2:CD2"/>
    <mergeCell ref="CE2:CL2"/>
    <mergeCell ref="M14:Y16"/>
    <mergeCell ref="Z14:AL16"/>
    <mergeCell ref="AM14:AY16"/>
    <mergeCell ref="AZ14:BL16"/>
    <mergeCell ref="AZ13:BY13"/>
    <mergeCell ref="A6:AI7"/>
    <mergeCell ref="A13:L16"/>
    <mergeCell ref="BG37:FG37"/>
    <mergeCell ref="A31:FG31"/>
    <mergeCell ref="DF32:FG32"/>
    <mergeCell ref="A37:BF37"/>
    <mergeCell ref="A33:AD33"/>
    <mergeCell ref="A32:AD32"/>
    <mergeCell ref="BJ32:CG32"/>
    <mergeCell ref="AE32:BI32"/>
    <mergeCell ref="CH32:DE32"/>
    <mergeCell ref="A34:AD34"/>
    <mergeCell ref="AZ18:BL18"/>
    <mergeCell ref="K23:U25"/>
    <mergeCell ref="V23:AF25"/>
    <mergeCell ref="AM18:AY18"/>
    <mergeCell ref="K22:AQ22"/>
    <mergeCell ref="A18:L18"/>
    <mergeCell ref="M18:Y18"/>
    <mergeCell ref="Z18:AL18"/>
    <mergeCell ref="AJ6:DG6"/>
    <mergeCell ref="CM14:DF14"/>
    <mergeCell ref="BM17:BY17"/>
    <mergeCell ref="A17:L17"/>
    <mergeCell ref="M13:AY13"/>
    <mergeCell ref="M17:Y17"/>
    <mergeCell ref="Z17:AL17"/>
    <mergeCell ref="AM17:AY17"/>
    <mergeCell ref="CY15:DF16"/>
    <mergeCell ref="DG14:DI14"/>
  </mergeCells>
  <printOptions horizontalCentered="1" verticalCentered="1"/>
  <pageMargins left="0.5511811023622047" right="0.3937007874015748" top="0.3937007874015748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44"/>
  <sheetViews>
    <sheetView view="pageBreakPreview" zoomScale="160" zoomScaleSheetLayoutView="160" zoomScalePageLayoutView="0" workbookViewId="0" topLeftCell="A22">
      <selection activeCell="CN27" sqref="CN27:CV27"/>
    </sheetView>
  </sheetViews>
  <sheetFormatPr defaultColWidth="0.875" defaultRowHeight="12" customHeight="1"/>
  <cols>
    <col min="1" max="16384" width="0.875" style="1" customWidth="1"/>
  </cols>
  <sheetData>
    <row r="1" spans="1:163" s="7" customFormat="1" ht="15.7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</row>
    <row r="2" spans="73:90" s="10" customFormat="1" ht="16.5" customHeight="1">
      <c r="BU2" s="125" t="s">
        <v>13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08" t="s">
        <v>24</v>
      </c>
      <c r="CF2" s="108"/>
      <c r="CG2" s="108"/>
      <c r="CH2" s="108"/>
      <c r="CI2" s="108"/>
      <c r="CJ2" s="108"/>
      <c r="CK2" s="108"/>
      <c r="CL2" s="108"/>
    </row>
    <row r="3" ht="15.75" thickBot="1"/>
    <row r="4" spans="1:163" ht="33" customHeight="1">
      <c r="A4" s="200" t="s">
        <v>69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1" t="s">
        <v>144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L4" s="22"/>
      <c r="DM4" s="117" t="s">
        <v>68</v>
      </c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N4" s="73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2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N5" s="76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8"/>
    </row>
    <row r="6" spans="1:163" ht="15.75">
      <c r="A6" s="200" t="s">
        <v>70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 t="s">
        <v>117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EN6" s="18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</row>
    <row r="8" spans="1:111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 t="s">
        <v>71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7" t="s">
        <v>73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8" customFormat="1" ht="12.75"/>
    <row r="13" spans="1:163" s="32" customFormat="1" ht="38.25" customHeight="1">
      <c r="A13" s="63" t="s">
        <v>72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71" t="s">
        <v>74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92"/>
      <c r="AZ13" s="71" t="s">
        <v>78</v>
      </c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92"/>
      <c r="BZ13" s="62" t="s">
        <v>79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4"/>
      <c r="DG13" s="71" t="s">
        <v>80</v>
      </c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92"/>
      <c r="EK13" s="71" t="s">
        <v>81</v>
      </c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</row>
    <row r="14" spans="1:163" s="32" customFormat="1" ht="12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62" t="s">
        <v>75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62" t="s">
        <v>75</v>
      </c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4"/>
      <c r="AM14" s="62" t="s">
        <v>75</v>
      </c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4"/>
      <c r="AZ14" s="62" t="s">
        <v>75</v>
      </c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4"/>
      <c r="BM14" s="62" t="s">
        <v>75</v>
      </c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4"/>
      <c r="BZ14" s="62" t="s">
        <v>75</v>
      </c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4"/>
      <c r="CM14" s="148" t="s">
        <v>40</v>
      </c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50"/>
      <c r="DG14" s="106">
        <v>20</v>
      </c>
      <c r="DH14" s="107"/>
      <c r="DI14" s="107"/>
      <c r="DJ14" s="82"/>
      <c r="DK14" s="82"/>
      <c r="DL14" s="82"/>
      <c r="DM14" s="83" t="s">
        <v>14</v>
      </c>
      <c r="DN14" s="83"/>
      <c r="DO14" s="83"/>
      <c r="DP14" s="84"/>
      <c r="DQ14" s="106">
        <v>20</v>
      </c>
      <c r="DR14" s="107"/>
      <c r="DS14" s="107"/>
      <c r="DT14" s="82"/>
      <c r="DU14" s="82"/>
      <c r="DV14" s="82"/>
      <c r="DW14" s="83" t="s">
        <v>14</v>
      </c>
      <c r="DX14" s="83"/>
      <c r="DY14" s="83"/>
      <c r="DZ14" s="84"/>
      <c r="EA14" s="106">
        <v>20</v>
      </c>
      <c r="EB14" s="107"/>
      <c r="EC14" s="107"/>
      <c r="ED14" s="82"/>
      <c r="EE14" s="82"/>
      <c r="EF14" s="82"/>
      <c r="EG14" s="83" t="s">
        <v>14</v>
      </c>
      <c r="EH14" s="83"/>
      <c r="EI14" s="83"/>
      <c r="EJ14" s="84"/>
      <c r="EK14" s="62" t="s">
        <v>46</v>
      </c>
      <c r="EL14" s="63"/>
      <c r="EM14" s="63"/>
      <c r="EN14" s="63"/>
      <c r="EO14" s="63"/>
      <c r="EP14" s="63"/>
      <c r="EQ14" s="63"/>
      <c r="ER14" s="63"/>
      <c r="ES14" s="63"/>
      <c r="ET14" s="63"/>
      <c r="EU14" s="64"/>
      <c r="EV14" s="62" t="s">
        <v>59</v>
      </c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</row>
    <row r="15" spans="1:163" s="32" customFormat="1" ht="9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  <c r="Z15" s="6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  <c r="AM15" s="65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65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7"/>
      <c r="BZ15" s="65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7"/>
      <c r="CM15" s="111" t="s">
        <v>76</v>
      </c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  <c r="CY15" s="111" t="s">
        <v>77</v>
      </c>
      <c r="CZ15" s="112"/>
      <c r="DA15" s="112"/>
      <c r="DB15" s="112"/>
      <c r="DC15" s="112"/>
      <c r="DD15" s="112"/>
      <c r="DE15" s="112"/>
      <c r="DF15" s="113"/>
      <c r="DG15" s="100" t="s">
        <v>15</v>
      </c>
      <c r="DH15" s="101"/>
      <c r="DI15" s="101"/>
      <c r="DJ15" s="101"/>
      <c r="DK15" s="101"/>
      <c r="DL15" s="101"/>
      <c r="DM15" s="101"/>
      <c r="DN15" s="101"/>
      <c r="DO15" s="101"/>
      <c r="DP15" s="102"/>
      <c r="DQ15" s="100" t="s">
        <v>16</v>
      </c>
      <c r="DR15" s="101"/>
      <c r="DS15" s="101"/>
      <c r="DT15" s="101"/>
      <c r="DU15" s="101"/>
      <c r="DV15" s="101"/>
      <c r="DW15" s="101"/>
      <c r="DX15" s="101"/>
      <c r="DY15" s="101"/>
      <c r="DZ15" s="102"/>
      <c r="EA15" s="100" t="s">
        <v>17</v>
      </c>
      <c r="EB15" s="101"/>
      <c r="EC15" s="101"/>
      <c r="ED15" s="101"/>
      <c r="EE15" s="101"/>
      <c r="EF15" s="101"/>
      <c r="EG15" s="101"/>
      <c r="EH15" s="101"/>
      <c r="EI15" s="101"/>
      <c r="EJ15" s="102"/>
      <c r="EK15" s="65"/>
      <c r="EL15" s="66"/>
      <c r="EM15" s="66"/>
      <c r="EN15" s="66"/>
      <c r="EO15" s="66"/>
      <c r="EP15" s="66"/>
      <c r="EQ15" s="66"/>
      <c r="ER15" s="66"/>
      <c r="ES15" s="66"/>
      <c r="ET15" s="66"/>
      <c r="EU15" s="67"/>
      <c r="EV15" s="65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</row>
    <row r="16" spans="1:163" s="32" customFormat="1" ht="24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6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70"/>
      <c r="Z16" s="68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70"/>
      <c r="AM16" s="68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70"/>
      <c r="AZ16" s="68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70"/>
      <c r="BM16" s="68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0"/>
      <c r="BZ16" s="68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70"/>
      <c r="CM16" s="114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6"/>
      <c r="CY16" s="114"/>
      <c r="CZ16" s="115"/>
      <c r="DA16" s="115"/>
      <c r="DB16" s="115"/>
      <c r="DC16" s="115"/>
      <c r="DD16" s="115"/>
      <c r="DE16" s="115"/>
      <c r="DF16" s="116"/>
      <c r="DG16" s="103"/>
      <c r="DH16" s="104"/>
      <c r="DI16" s="104"/>
      <c r="DJ16" s="104"/>
      <c r="DK16" s="104"/>
      <c r="DL16" s="104"/>
      <c r="DM16" s="104"/>
      <c r="DN16" s="104"/>
      <c r="DO16" s="104"/>
      <c r="DP16" s="105"/>
      <c r="DQ16" s="103"/>
      <c r="DR16" s="104"/>
      <c r="DS16" s="104"/>
      <c r="DT16" s="104"/>
      <c r="DU16" s="104"/>
      <c r="DV16" s="104"/>
      <c r="DW16" s="104"/>
      <c r="DX16" s="104"/>
      <c r="DY16" s="104"/>
      <c r="DZ16" s="105"/>
      <c r="EA16" s="103"/>
      <c r="EB16" s="104"/>
      <c r="EC16" s="104"/>
      <c r="ED16" s="104"/>
      <c r="EE16" s="104"/>
      <c r="EF16" s="104"/>
      <c r="EG16" s="104"/>
      <c r="EH16" s="104"/>
      <c r="EI16" s="104"/>
      <c r="EJ16" s="105"/>
      <c r="EK16" s="68"/>
      <c r="EL16" s="69"/>
      <c r="EM16" s="69"/>
      <c r="EN16" s="69"/>
      <c r="EO16" s="69"/>
      <c r="EP16" s="69"/>
      <c r="EQ16" s="69"/>
      <c r="ER16" s="69"/>
      <c r="ES16" s="69"/>
      <c r="ET16" s="69"/>
      <c r="EU16" s="70"/>
      <c r="EV16" s="68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</row>
    <row r="17" spans="1:163" s="33" customFormat="1" ht="10.5" customHeight="1">
      <c r="A17" s="57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6">
        <v>2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6">
        <v>3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56">
        <v>4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8"/>
      <c r="AZ17" s="56">
        <v>5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  <c r="BM17" s="56">
        <v>6</v>
      </c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8"/>
      <c r="BZ17" s="56">
        <v>7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8"/>
      <c r="CM17" s="56">
        <v>8</v>
      </c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8"/>
      <c r="CY17" s="56">
        <v>9</v>
      </c>
      <c r="CZ17" s="57"/>
      <c r="DA17" s="57"/>
      <c r="DB17" s="57"/>
      <c r="DC17" s="57"/>
      <c r="DD17" s="57"/>
      <c r="DE17" s="57"/>
      <c r="DF17" s="58"/>
      <c r="DG17" s="56">
        <v>10</v>
      </c>
      <c r="DH17" s="57"/>
      <c r="DI17" s="57"/>
      <c r="DJ17" s="57"/>
      <c r="DK17" s="57"/>
      <c r="DL17" s="57"/>
      <c r="DM17" s="57"/>
      <c r="DN17" s="57"/>
      <c r="DO17" s="57"/>
      <c r="DP17" s="58"/>
      <c r="DQ17" s="56">
        <v>11</v>
      </c>
      <c r="DR17" s="57"/>
      <c r="DS17" s="57"/>
      <c r="DT17" s="57"/>
      <c r="DU17" s="57"/>
      <c r="DV17" s="57"/>
      <c r="DW17" s="57"/>
      <c r="DX17" s="57"/>
      <c r="DY17" s="57"/>
      <c r="DZ17" s="58"/>
      <c r="EA17" s="56">
        <v>12</v>
      </c>
      <c r="EB17" s="57"/>
      <c r="EC17" s="57"/>
      <c r="ED17" s="57"/>
      <c r="EE17" s="57"/>
      <c r="EF17" s="57"/>
      <c r="EG17" s="57"/>
      <c r="EH17" s="57"/>
      <c r="EI17" s="57"/>
      <c r="EJ17" s="58"/>
      <c r="EK17" s="141">
        <v>13</v>
      </c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1">
        <v>14</v>
      </c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</row>
    <row r="18" spans="1:163" s="32" customFormat="1" ht="10.5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53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5"/>
      <c r="CM18" s="53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5"/>
      <c r="CY18" s="130"/>
      <c r="CZ18" s="131"/>
      <c r="DA18" s="131"/>
      <c r="DB18" s="131"/>
      <c r="DC18" s="131"/>
      <c r="DD18" s="131"/>
      <c r="DE18" s="131"/>
      <c r="DF18" s="132"/>
      <c r="DG18" s="127"/>
      <c r="DH18" s="128"/>
      <c r="DI18" s="128"/>
      <c r="DJ18" s="128"/>
      <c r="DK18" s="128"/>
      <c r="DL18" s="128"/>
      <c r="DM18" s="128"/>
      <c r="DN18" s="128"/>
      <c r="DO18" s="128"/>
      <c r="DP18" s="129"/>
      <c r="DQ18" s="127"/>
      <c r="DR18" s="128"/>
      <c r="DS18" s="128"/>
      <c r="DT18" s="128"/>
      <c r="DU18" s="128"/>
      <c r="DV18" s="128"/>
      <c r="DW18" s="128"/>
      <c r="DX18" s="128"/>
      <c r="DY18" s="128"/>
      <c r="DZ18" s="129"/>
      <c r="EA18" s="127"/>
      <c r="EB18" s="128"/>
      <c r="EC18" s="128"/>
      <c r="ED18" s="128"/>
      <c r="EE18" s="128"/>
      <c r="EF18" s="128"/>
      <c r="EG18" s="128"/>
      <c r="EH18" s="128"/>
      <c r="EI18" s="128"/>
      <c r="EJ18" s="129"/>
      <c r="EK18" s="143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3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</row>
    <row r="19" spans="52:75" ht="15">
      <c r="AZ19" s="6"/>
      <c r="BA19" s="6"/>
      <c r="BB19" s="6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</row>
    <row r="20" s="7" customFormat="1" ht="16.5" customHeight="1">
      <c r="A20" s="7" t="s">
        <v>82</v>
      </c>
    </row>
    <row r="21" s="8" customFormat="1" ht="12.75"/>
    <row r="22" spans="1:163" s="35" customFormat="1" ht="73.5" customHeight="1">
      <c r="A22" s="45" t="s">
        <v>72</v>
      </c>
      <c r="B22" s="45"/>
      <c r="C22" s="45"/>
      <c r="D22" s="45"/>
      <c r="E22" s="45"/>
      <c r="F22" s="45"/>
      <c r="G22" s="45"/>
      <c r="H22" s="45"/>
      <c r="I22" s="45"/>
      <c r="J22" s="46"/>
      <c r="K22" s="121" t="s">
        <v>83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3"/>
      <c r="AR22" s="121" t="s">
        <v>84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3"/>
      <c r="BN22" s="44" t="s">
        <v>85</v>
      </c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121" t="s">
        <v>86</v>
      </c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3"/>
      <c r="DO22" s="121" t="s">
        <v>87</v>
      </c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3"/>
      <c r="EP22" s="121" t="s">
        <v>88</v>
      </c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</row>
    <row r="23" spans="1:163" s="35" customFormat="1" ht="12" customHeight="1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4" t="s">
        <v>54</v>
      </c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44" t="s">
        <v>54</v>
      </c>
      <c r="W23" s="45"/>
      <c r="X23" s="45"/>
      <c r="Y23" s="45"/>
      <c r="Z23" s="45"/>
      <c r="AA23" s="45"/>
      <c r="AB23" s="45"/>
      <c r="AC23" s="45"/>
      <c r="AD23" s="45"/>
      <c r="AE23" s="45"/>
      <c r="AF23" s="46"/>
      <c r="AG23" s="44" t="s">
        <v>54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6"/>
      <c r="AR23" s="44" t="s">
        <v>54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4" t="s">
        <v>54</v>
      </c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44" t="s">
        <v>50</v>
      </c>
      <c r="BO23" s="45"/>
      <c r="BP23" s="45"/>
      <c r="BQ23" s="45"/>
      <c r="BR23" s="45"/>
      <c r="BS23" s="45"/>
      <c r="BT23" s="45"/>
      <c r="BU23" s="45"/>
      <c r="BV23" s="45"/>
      <c r="BW23" s="46"/>
      <c r="BX23" s="137" t="s">
        <v>40</v>
      </c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19">
        <v>20</v>
      </c>
      <c r="CO23" s="120"/>
      <c r="CP23" s="120"/>
      <c r="CQ23" s="93" t="s">
        <v>63</v>
      </c>
      <c r="CR23" s="93"/>
      <c r="CS23" s="139" t="s">
        <v>14</v>
      </c>
      <c r="CT23" s="139"/>
      <c r="CU23" s="139"/>
      <c r="CV23" s="140"/>
      <c r="CW23" s="119">
        <v>20</v>
      </c>
      <c r="CX23" s="120"/>
      <c r="CY23" s="120"/>
      <c r="CZ23" s="93" t="s">
        <v>146</v>
      </c>
      <c r="DA23" s="93"/>
      <c r="DB23" s="139" t="s">
        <v>14</v>
      </c>
      <c r="DC23" s="139"/>
      <c r="DD23" s="139"/>
      <c r="DE23" s="140"/>
      <c r="DF23" s="119">
        <v>20</v>
      </c>
      <c r="DG23" s="120"/>
      <c r="DH23" s="120"/>
      <c r="DI23" s="93" t="s">
        <v>155</v>
      </c>
      <c r="DJ23" s="93"/>
      <c r="DK23" s="139" t="s">
        <v>14</v>
      </c>
      <c r="DL23" s="139"/>
      <c r="DM23" s="139"/>
      <c r="DN23" s="140"/>
      <c r="DO23" s="119">
        <v>20</v>
      </c>
      <c r="DP23" s="120"/>
      <c r="DQ23" s="120"/>
      <c r="DR23" s="93"/>
      <c r="DS23" s="93"/>
      <c r="DT23" s="139" t="s">
        <v>14</v>
      </c>
      <c r="DU23" s="139"/>
      <c r="DV23" s="139"/>
      <c r="DW23" s="140"/>
      <c r="DX23" s="119">
        <v>20</v>
      </c>
      <c r="DY23" s="120"/>
      <c r="DZ23" s="120"/>
      <c r="EA23" s="93"/>
      <c r="EB23" s="93"/>
      <c r="EC23" s="139" t="s">
        <v>14</v>
      </c>
      <c r="ED23" s="139"/>
      <c r="EE23" s="139"/>
      <c r="EF23" s="140"/>
      <c r="EG23" s="119">
        <v>20</v>
      </c>
      <c r="EH23" s="120"/>
      <c r="EI23" s="120"/>
      <c r="EJ23" s="93"/>
      <c r="EK23" s="93"/>
      <c r="EL23" s="139" t="s">
        <v>14</v>
      </c>
      <c r="EM23" s="139"/>
      <c r="EN23" s="139"/>
      <c r="EO23" s="140"/>
      <c r="EP23" s="145" t="s">
        <v>51</v>
      </c>
      <c r="EQ23" s="146"/>
      <c r="ER23" s="146"/>
      <c r="ES23" s="146"/>
      <c r="ET23" s="146"/>
      <c r="EU23" s="146"/>
      <c r="EV23" s="146"/>
      <c r="EW23" s="146"/>
      <c r="EX23" s="147"/>
      <c r="EY23" s="145" t="s">
        <v>55</v>
      </c>
      <c r="EZ23" s="146"/>
      <c r="FA23" s="146"/>
      <c r="FB23" s="146"/>
      <c r="FC23" s="146"/>
      <c r="FD23" s="146"/>
      <c r="FE23" s="146"/>
      <c r="FF23" s="146"/>
      <c r="FG23" s="146"/>
    </row>
    <row r="24" spans="1:163" s="35" customFormat="1" ht="9" customHeight="1">
      <c r="A24" s="48"/>
      <c r="B24" s="48"/>
      <c r="C24" s="48"/>
      <c r="D24" s="48"/>
      <c r="E24" s="48"/>
      <c r="F24" s="48"/>
      <c r="G24" s="48"/>
      <c r="H24" s="48"/>
      <c r="I24" s="48"/>
      <c r="J24" s="49"/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47"/>
      <c r="AH24" s="48"/>
      <c r="AI24" s="48"/>
      <c r="AJ24" s="48"/>
      <c r="AK24" s="48"/>
      <c r="AL24" s="48"/>
      <c r="AM24" s="48"/>
      <c r="AN24" s="48"/>
      <c r="AO24" s="48"/>
      <c r="AP24" s="48"/>
      <c r="AQ24" s="49"/>
      <c r="AR24" s="47"/>
      <c r="AS24" s="48"/>
      <c r="AT24" s="48"/>
      <c r="AU24" s="48"/>
      <c r="AV24" s="48"/>
      <c r="AW24" s="48"/>
      <c r="AX24" s="48"/>
      <c r="AY24" s="48"/>
      <c r="AZ24" s="48"/>
      <c r="BA24" s="48"/>
      <c r="BB24" s="49"/>
      <c r="BC24" s="47"/>
      <c r="BD24" s="48"/>
      <c r="BE24" s="48"/>
      <c r="BF24" s="48"/>
      <c r="BG24" s="48"/>
      <c r="BH24" s="48"/>
      <c r="BI24" s="48"/>
      <c r="BJ24" s="48"/>
      <c r="BK24" s="48"/>
      <c r="BL24" s="48"/>
      <c r="BM24" s="49"/>
      <c r="BN24" s="47"/>
      <c r="BO24" s="48"/>
      <c r="BP24" s="48"/>
      <c r="BQ24" s="48"/>
      <c r="BR24" s="48"/>
      <c r="BS24" s="48"/>
      <c r="BT24" s="48"/>
      <c r="BU24" s="48"/>
      <c r="BV24" s="48"/>
      <c r="BW24" s="49"/>
      <c r="BX24" s="94" t="s">
        <v>48</v>
      </c>
      <c r="BY24" s="95"/>
      <c r="BZ24" s="95"/>
      <c r="CA24" s="95"/>
      <c r="CB24" s="95"/>
      <c r="CC24" s="95"/>
      <c r="CD24" s="95"/>
      <c r="CE24" s="95"/>
      <c r="CF24" s="96"/>
      <c r="CG24" s="94" t="s">
        <v>49</v>
      </c>
      <c r="CH24" s="95"/>
      <c r="CI24" s="95"/>
      <c r="CJ24" s="95"/>
      <c r="CK24" s="95"/>
      <c r="CL24" s="95"/>
      <c r="CM24" s="95"/>
      <c r="CN24" s="85" t="s">
        <v>156</v>
      </c>
      <c r="CO24" s="86"/>
      <c r="CP24" s="86"/>
      <c r="CQ24" s="86"/>
      <c r="CR24" s="86"/>
      <c r="CS24" s="86"/>
      <c r="CT24" s="86"/>
      <c r="CU24" s="86"/>
      <c r="CV24" s="87"/>
      <c r="CW24" s="85" t="s">
        <v>16</v>
      </c>
      <c r="CX24" s="86"/>
      <c r="CY24" s="86"/>
      <c r="CZ24" s="86"/>
      <c r="DA24" s="86"/>
      <c r="DB24" s="86"/>
      <c r="DC24" s="86"/>
      <c r="DD24" s="86"/>
      <c r="DE24" s="87"/>
      <c r="DF24" s="85" t="s">
        <v>17</v>
      </c>
      <c r="DG24" s="86"/>
      <c r="DH24" s="86"/>
      <c r="DI24" s="86"/>
      <c r="DJ24" s="86"/>
      <c r="DK24" s="86"/>
      <c r="DL24" s="86"/>
      <c r="DM24" s="86"/>
      <c r="DN24" s="87"/>
      <c r="DO24" s="85" t="s">
        <v>41</v>
      </c>
      <c r="DP24" s="86"/>
      <c r="DQ24" s="86"/>
      <c r="DR24" s="86"/>
      <c r="DS24" s="86"/>
      <c r="DT24" s="86"/>
      <c r="DU24" s="86"/>
      <c r="DV24" s="86"/>
      <c r="DW24" s="87"/>
      <c r="DX24" s="85" t="s">
        <v>16</v>
      </c>
      <c r="DY24" s="86"/>
      <c r="DZ24" s="86"/>
      <c r="EA24" s="86"/>
      <c r="EB24" s="86"/>
      <c r="EC24" s="86"/>
      <c r="ED24" s="86"/>
      <c r="EE24" s="86"/>
      <c r="EF24" s="87"/>
      <c r="EG24" s="85" t="s">
        <v>17</v>
      </c>
      <c r="EH24" s="86"/>
      <c r="EI24" s="86"/>
      <c r="EJ24" s="86"/>
      <c r="EK24" s="86"/>
      <c r="EL24" s="86"/>
      <c r="EM24" s="86"/>
      <c r="EN24" s="86"/>
      <c r="EO24" s="87"/>
      <c r="EP24" s="85"/>
      <c r="EQ24" s="86"/>
      <c r="ER24" s="86"/>
      <c r="ES24" s="86"/>
      <c r="ET24" s="86"/>
      <c r="EU24" s="86"/>
      <c r="EV24" s="86"/>
      <c r="EW24" s="86"/>
      <c r="EX24" s="87"/>
      <c r="EY24" s="85"/>
      <c r="EZ24" s="86"/>
      <c r="FA24" s="86"/>
      <c r="FB24" s="86"/>
      <c r="FC24" s="86"/>
      <c r="FD24" s="86"/>
      <c r="FE24" s="86"/>
      <c r="FF24" s="86"/>
      <c r="FG24" s="86"/>
    </row>
    <row r="25" spans="1:163" s="35" customFormat="1" ht="42.75" customHeight="1">
      <c r="A25" s="51"/>
      <c r="B25" s="51"/>
      <c r="C25" s="51"/>
      <c r="D25" s="51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0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50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R25" s="50"/>
      <c r="AS25" s="51"/>
      <c r="AT25" s="51"/>
      <c r="AU25" s="51"/>
      <c r="AV25" s="51"/>
      <c r="AW25" s="51"/>
      <c r="AX25" s="51"/>
      <c r="AY25" s="51"/>
      <c r="AZ25" s="51"/>
      <c r="BA25" s="51"/>
      <c r="BB25" s="52"/>
      <c r="BC25" s="50"/>
      <c r="BD25" s="51"/>
      <c r="BE25" s="51"/>
      <c r="BF25" s="51"/>
      <c r="BG25" s="51"/>
      <c r="BH25" s="51"/>
      <c r="BI25" s="51"/>
      <c r="BJ25" s="51"/>
      <c r="BK25" s="51"/>
      <c r="BL25" s="51"/>
      <c r="BM25" s="52"/>
      <c r="BN25" s="50"/>
      <c r="BO25" s="51"/>
      <c r="BP25" s="51"/>
      <c r="BQ25" s="51"/>
      <c r="BR25" s="51"/>
      <c r="BS25" s="51"/>
      <c r="BT25" s="51"/>
      <c r="BU25" s="51"/>
      <c r="BV25" s="51"/>
      <c r="BW25" s="52"/>
      <c r="BX25" s="97"/>
      <c r="BY25" s="98"/>
      <c r="BZ25" s="98"/>
      <c r="CA25" s="98"/>
      <c r="CB25" s="98"/>
      <c r="CC25" s="98"/>
      <c r="CD25" s="98"/>
      <c r="CE25" s="98"/>
      <c r="CF25" s="99"/>
      <c r="CG25" s="97"/>
      <c r="CH25" s="98"/>
      <c r="CI25" s="98"/>
      <c r="CJ25" s="98"/>
      <c r="CK25" s="98"/>
      <c r="CL25" s="98"/>
      <c r="CM25" s="98"/>
      <c r="CN25" s="88"/>
      <c r="CO25" s="89"/>
      <c r="CP25" s="89"/>
      <c r="CQ25" s="89"/>
      <c r="CR25" s="89"/>
      <c r="CS25" s="89"/>
      <c r="CT25" s="89"/>
      <c r="CU25" s="89"/>
      <c r="CV25" s="90"/>
      <c r="CW25" s="88"/>
      <c r="CX25" s="89"/>
      <c r="CY25" s="89"/>
      <c r="CZ25" s="89"/>
      <c r="DA25" s="89"/>
      <c r="DB25" s="89"/>
      <c r="DC25" s="89"/>
      <c r="DD25" s="89"/>
      <c r="DE25" s="90"/>
      <c r="DF25" s="88"/>
      <c r="DG25" s="89"/>
      <c r="DH25" s="89"/>
      <c r="DI25" s="89"/>
      <c r="DJ25" s="89"/>
      <c r="DK25" s="89"/>
      <c r="DL25" s="89"/>
      <c r="DM25" s="89"/>
      <c r="DN25" s="90"/>
      <c r="DO25" s="88"/>
      <c r="DP25" s="89"/>
      <c r="DQ25" s="89"/>
      <c r="DR25" s="89"/>
      <c r="DS25" s="89"/>
      <c r="DT25" s="89"/>
      <c r="DU25" s="89"/>
      <c r="DV25" s="89"/>
      <c r="DW25" s="90"/>
      <c r="DX25" s="88"/>
      <c r="DY25" s="89"/>
      <c r="DZ25" s="89"/>
      <c r="EA25" s="89"/>
      <c r="EB25" s="89"/>
      <c r="EC25" s="89"/>
      <c r="ED25" s="89"/>
      <c r="EE25" s="89"/>
      <c r="EF25" s="90"/>
      <c r="EG25" s="88"/>
      <c r="EH25" s="89"/>
      <c r="EI25" s="89"/>
      <c r="EJ25" s="89"/>
      <c r="EK25" s="89"/>
      <c r="EL25" s="89"/>
      <c r="EM25" s="89"/>
      <c r="EN25" s="89"/>
      <c r="EO25" s="90"/>
      <c r="EP25" s="88"/>
      <c r="EQ25" s="89"/>
      <c r="ER25" s="89"/>
      <c r="ES25" s="89"/>
      <c r="ET25" s="89"/>
      <c r="EU25" s="89"/>
      <c r="EV25" s="89"/>
      <c r="EW25" s="89"/>
      <c r="EX25" s="90"/>
      <c r="EY25" s="88"/>
      <c r="EZ25" s="89"/>
      <c r="FA25" s="89"/>
      <c r="FB25" s="89"/>
      <c r="FC25" s="89"/>
      <c r="FD25" s="89"/>
      <c r="FE25" s="89"/>
      <c r="FF25" s="89"/>
      <c r="FG25" s="89"/>
    </row>
    <row r="26" spans="1:163" s="36" customFormat="1" ht="10.5" customHeight="1">
      <c r="A26" s="59">
        <v>1</v>
      </c>
      <c r="B26" s="59"/>
      <c r="C26" s="59"/>
      <c r="D26" s="59"/>
      <c r="E26" s="59"/>
      <c r="F26" s="59"/>
      <c r="G26" s="59"/>
      <c r="H26" s="59"/>
      <c r="I26" s="59"/>
      <c r="J26" s="60"/>
      <c r="K26" s="61">
        <v>2</v>
      </c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1">
        <v>3</v>
      </c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G26" s="61">
        <v>4</v>
      </c>
      <c r="AH26" s="59"/>
      <c r="AI26" s="59"/>
      <c r="AJ26" s="59"/>
      <c r="AK26" s="59"/>
      <c r="AL26" s="59"/>
      <c r="AM26" s="59"/>
      <c r="AN26" s="59"/>
      <c r="AO26" s="59"/>
      <c r="AP26" s="59"/>
      <c r="AQ26" s="60"/>
      <c r="AR26" s="61">
        <v>5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60"/>
      <c r="BC26" s="61">
        <v>6</v>
      </c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61">
        <v>7</v>
      </c>
      <c r="BO26" s="59"/>
      <c r="BP26" s="59"/>
      <c r="BQ26" s="59"/>
      <c r="BR26" s="59"/>
      <c r="BS26" s="59"/>
      <c r="BT26" s="59"/>
      <c r="BU26" s="59"/>
      <c r="BV26" s="59"/>
      <c r="BW26" s="60"/>
      <c r="BX26" s="61">
        <v>8</v>
      </c>
      <c r="BY26" s="59"/>
      <c r="BZ26" s="59"/>
      <c r="CA26" s="59"/>
      <c r="CB26" s="59"/>
      <c r="CC26" s="59"/>
      <c r="CD26" s="59"/>
      <c r="CE26" s="59"/>
      <c r="CF26" s="60"/>
      <c r="CG26" s="61">
        <v>9</v>
      </c>
      <c r="CH26" s="59"/>
      <c r="CI26" s="59"/>
      <c r="CJ26" s="59"/>
      <c r="CK26" s="59"/>
      <c r="CL26" s="59"/>
      <c r="CM26" s="59"/>
      <c r="CN26" s="61">
        <v>10</v>
      </c>
      <c r="CO26" s="59"/>
      <c r="CP26" s="59"/>
      <c r="CQ26" s="59"/>
      <c r="CR26" s="59"/>
      <c r="CS26" s="59"/>
      <c r="CT26" s="59"/>
      <c r="CU26" s="59"/>
      <c r="CV26" s="60"/>
      <c r="CW26" s="61">
        <v>11</v>
      </c>
      <c r="CX26" s="59"/>
      <c r="CY26" s="59"/>
      <c r="CZ26" s="59"/>
      <c r="DA26" s="59"/>
      <c r="DB26" s="59"/>
      <c r="DC26" s="59"/>
      <c r="DD26" s="59"/>
      <c r="DE26" s="60"/>
      <c r="DF26" s="61">
        <v>12</v>
      </c>
      <c r="DG26" s="59"/>
      <c r="DH26" s="59"/>
      <c r="DI26" s="59"/>
      <c r="DJ26" s="59"/>
      <c r="DK26" s="59"/>
      <c r="DL26" s="59"/>
      <c r="DM26" s="59"/>
      <c r="DN26" s="60"/>
      <c r="DO26" s="61">
        <v>13</v>
      </c>
      <c r="DP26" s="59"/>
      <c r="DQ26" s="59"/>
      <c r="DR26" s="59"/>
      <c r="DS26" s="59"/>
      <c r="DT26" s="59"/>
      <c r="DU26" s="59"/>
      <c r="DV26" s="59"/>
      <c r="DW26" s="60"/>
      <c r="DX26" s="61">
        <v>14</v>
      </c>
      <c r="DY26" s="59"/>
      <c r="DZ26" s="59"/>
      <c r="EA26" s="59"/>
      <c r="EB26" s="59"/>
      <c r="EC26" s="59"/>
      <c r="ED26" s="59"/>
      <c r="EE26" s="59"/>
      <c r="EF26" s="60"/>
      <c r="EG26" s="61">
        <v>15</v>
      </c>
      <c r="EH26" s="59"/>
      <c r="EI26" s="59"/>
      <c r="EJ26" s="59"/>
      <c r="EK26" s="59"/>
      <c r="EL26" s="59"/>
      <c r="EM26" s="59"/>
      <c r="EN26" s="59"/>
      <c r="EO26" s="60"/>
      <c r="EP26" s="184">
        <v>16</v>
      </c>
      <c r="EQ26" s="185"/>
      <c r="ER26" s="185"/>
      <c r="ES26" s="185"/>
      <c r="ET26" s="185"/>
      <c r="EU26" s="185"/>
      <c r="EV26" s="185"/>
      <c r="EW26" s="185"/>
      <c r="EX26" s="185"/>
      <c r="EY26" s="184">
        <v>17</v>
      </c>
      <c r="EZ26" s="185"/>
      <c r="FA26" s="185"/>
      <c r="FB26" s="185"/>
      <c r="FC26" s="185"/>
      <c r="FD26" s="185"/>
      <c r="FE26" s="185"/>
      <c r="FF26" s="185"/>
      <c r="FG26" s="185"/>
    </row>
    <row r="27" spans="1:163" s="36" customFormat="1" ht="31.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5" t="s">
        <v>110</v>
      </c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 t="s">
        <v>110</v>
      </c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160" t="s">
        <v>109</v>
      </c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235" t="s">
        <v>111</v>
      </c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160" t="s">
        <v>112</v>
      </c>
      <c r="BO27" s="161"/>
      <c r="BP27" s="161"/>
      <c r="BQ27" s="161"/>
      <c r="BR27" s="161"/>
      <c r="BS27" s="161"/>
      <c r="BT27" s="161"/>
      <c r="BU27" s="161"/>
      <c r="BV27" s="161"/>
      <c r="BW27" s="162"/>
      <c r="BX27" s="160" t="s">
        <v>113</v>
      </c>
      <c r="BY27" s="161"/>
      <c r="BZ27" s="161"/>
      <c r="CA27" s="161"/>
      <c r="CB27" s="161"/>
      <c r="CC27" s="161"/>
      <c r="CD27" s="161"/>
      <c r="CE27" s="161"/>
      <c r="CF27" s="162"/>
      <c r="CG27" s="203" t="s">
        <v>114</v>
      </c>
      <c r="CH27" s="204"/>
      <c r="CI27" s="204"/>
      <c r="CJ27" s="204"/>
      <c r="CK27" s="204"/>
      <c r="CL27" s="204"/>
      <c r="CM27" s="204"/>
      <c r="CN27" s="157">
        <v>29982</v>
      </c>
      <c r="CO27" s="158"/>
      <c r="CP27" s="158"/>
      <c r="CQ27" s="158"/>
      <c r="CR27" s="158"/>
      <c r="CS27" s="158"/>
      <c r="CT27" s="158"/>
      <c r="CU27" s="158"/>
      <c r="CV27" s="159"/>
      <c r="CW27" s="157">
        <v>29982</v>
      </c>
      <c r="CX27" s="158"/>
      <c r="CY27" s="158"/>
      <c r="CZ27" s="158"/>
      <c r="DA27" s="158"/>
      <c r="DB27" s="158"/>
      <c r="DC27" s="158"/>
      <c r="DD27" s="158"/>
      <c r="DE27" s="159"/>
      <c r="DF27" s="157">
        <f>CW27</f>
        <v>29982</v>
      </c>
      <c r="DG27" s="158"/>
      <c r="DH27" s="158"/>
      <c r="DI27" s="158"/>
      <c r="DJ27" s="158"/>
      <c r="DK27" s="158"/>
      <c r="DL27" s="158"/>
      <c r="DM27" s="158"/>
      <c r="DN27" s="159"/>
      <c r="DO27" s="157" t="s">
        <v>115</v>
      </c>
      <c r="DP27" s="158"/>
      <c r="DQ27" s="158"/>
      <c r="DR27" s="158"/>
      <c r="DS27" s="158"/>
      <c r="DT27" s="158"/>
      <c r="DU27" s="158"/>
      <c r="DV27" s="158"/>
      <c r="DW27" s="159"/>
      <c r="DX27" s="157" t="s">
        <v>115</v>
      </c>
      <c r="DY27" s="158"/>
      <c r="DZ27" s="158"/>
      <c r="EA27" s="158"/>
      <c r="EB27" s="158"/>
      <c r="EC27" s="158"/>
      <c r="ED27" s="158"/>
      <c r="EE27" s="158"/>
      <c r="EF27" s="159"/>
      <c r="EG27" s="157" t="s">
        <v>115</v>
      </c>
      <c r="EH27" s="158"/>
      <c r="EI27" s="158"/>
      <c r="EJ27" s="158"/>
      <c r="EK27" s="158"/>
      <c r="EL27" s="158"/>
      <c r="EM27" s="158"/>
      <c r="EN27" s="158"/>
      <c r="EO27" s="159"/>
      <c r="EP27" s="237">
        <v>5</v>
      </c>
      <c r="EQ27" s="238"/>
      <c r="ER27" s="238"/>
      <c r="ES27" s="238"/>
      <c r="ET27" s="238"/>
      <c r="EU27" s="238"/>
      <c r="EV27" s="238"/>
      <c r="EW27" s="238"/>
      <c r="EX27" s="238"/>
      <c r="EY27" s="157" t="s">
        <v>115</v>
      </c>
      <c r="EZ27" s="158"/>
      <c r="FA27" s="158"/>
      <c r="FB27" s="158"/>
      <c r="FC27" s="158"/>
      <c r="FD27" s="158"/>
      <c r="FE27" s="158"/>
      <c r="FF27" s="158"/>
      <c r="FG27" s="159"/>
    </row>
    <row r="28" s="8" customFormat="1" ht="17.25" customHeight="1"/>
    <row r="29" s="7" customFormat="1" ht="15.75">
      <c r="A29" s="7" t="s">
        <v>56</v>
      </c>
    </row>
    <row r="30" s="8" customFormat="1" ht="12.75"/>
    <row r="31" spans="1:163" ht="15">
      <c r="A31" s="232" t="s">
        <v>26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</row>
    <row r="32" spans="1:163" s="41" customFormat="1" ht="15">
      <c r="A32" s="174" t="s">
        <v>19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67"/>
      <c r="AE32" s="169" t="s">
        <v>20</v>
      </c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67"/>
      <c r="BJ32" s="169" t="s">
        <v>21</v>
      </c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67"/>
      <c r="CH32" s="169" t="s">
        <v>22</v>
      </c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67"/>
      <c r="DF32" s="169" t="s">
        <v>23</v>
      </c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</row>
    <row r="33" spans="1:163" s="42" customFormat="1" ht="15">
      <c r="A33" s="152">
        <v>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3"/>
      <c r="AE33" s="151">
        <v>2</v>
      </c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3"/>
      <c r="BJ33" s="154" t="s">
        <v>24</v>
      </c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6"/>
      <c r="CH33" s="154" t="s">
        <v>25</v>
      </c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6"/>
      <c r="DF33" s="151">
        <v>5</v>
      </c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</row>
    <row r="34" spans="1:163" s="41" customFormat="1" ht="1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  <c r="AE34" s="180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6"/>
      <c r="BJ34" s="177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9"/>
      <c r="CH34" s="177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9"/>
      <c r="DF34" s="180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</row>
    <row r="35" s="8" customFormat="1" ht="12.75"/>
    <row r="36" s="7" customFormat="1" ht="15.75">
      <c r="A36" s="7" t="s">
        <v>89</v>
      </c>
    </row>
    <row r="37" s="8" customFormat="1" ht="12.75"/>
    <row r="38" spans="1:163" s="7" customFormat="1" ht="108.75" customHeight="1">
      <c r="A38" s="200" t="s">
        <v>90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36" t="s">
        <v>149</v>
      </c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</row>
    <row r="39" spans="59:163" ht="6" customHeight="1"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</row>
    <row r="40" s="7" customFormat="1" ht="15.75" customHeight="1">
      <c r="A40" s="7" t="s">
        <v>91</v>
      </c>
    </row>
    <row r="41" s="8" customFormat="1" ht="12.75"/>
    <row r="42" spans="1:163" s="41" customFormat="1" ht="15">
      <c r="A42" s="167" t="s">
        <v>27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 t="s">
        <v>28</v>
      </c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 t="s">
        <v>29</v>
      </c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9"/>
    </row>
    <row r="43" spans="1:163" s="41" customFormat="1" ht="15">
      <c r="A43" s="153">
        <v>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1" t="s">
        <v>30</v>
      </c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2">
        <v>3</v>
      </c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3"/>
    </row>
    <row r="44" spans="1:163" s="41" customFormat="1" ht="15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6"/>
    </row>
  </sheetData>
  <sheetProtection/>
  <mergeCells count="171">
    <mergeCell ref="DT14:DV14"/>
    <mergeCell ref="DQ17:DZ17"/>
    <mergeCell ref="DW14:DZ14"/>
    <mergeCell ref="A26:J26"/>
    <mergeCell ref="K26:U26"/>
    <mergeCell ref="V26:AF26"/>
    <mergeCell ref="BN26:BW26"/>
    <mergeCell ref="AG26:AQ26"/>
    <mergeCell ref="AR26:BB26"/>
    <mergeCell ref="BZ17:CL17"/>
    <mergeCell ref="BZ18:CL18"/>
    <mergeCell ref="CW23:CY23"/>
    <mergeCell ref="DQ15:DZ16"/>
    <mergeCell ref="DO22:EO22"/>
    <mergeCell ref="CY17:DF17"/>
    <mergeCell ref="DG17:DP17"/>
    <mergeCell ref="CZ23:DA23"/>
    <mergeCell ref="CQ23:CR23"/>
    <mergeCell ref="DK23:DN23"/>
    <mergeCell ref="DT23:DW23"/>
    <mergeCell ref="DB23:DE23"/>
    <mergeCell ref="DF23:DH23"/>
    <mergeCell ref="BX23:CM23"/>
    <mergeCell ref="DO23:DQ23"/>
    <mergeCell ref="CS23:CV23"/>
    <mergeCell ref="DI23:DJ23"/>
    <mergeCell ref="CN24:CV25"/>
    <mergeCell ref="CN22:DN22"/>
    <mergeCell ref="CM17:CX17"/>
    <mergeCell ref="CM15:CX16"/>
    <mergeCell ref="DG18:DP18"/>
    <mergeCell ref="CY18:DF18"/>
    <mergeCell ref="CM18:CX18"/>
    <mergeCell ref="CW24:DE25"/>
    <mergeCell ref="DF24:DN25"/>
    <mergeCell ref="CN23:CP23"/>
    <mergeCell ref="EY23:FG25"/>
    <mergeCell ref="EG24:EO25"/>
    <mergeCell ref="DX24:EF25"/>
    <mergeCell ref="EL23:EO23"/>
    <mergeCell ref="EP23:EX25"/>
    <mergeCell ref="EC23:EF23"/>
    <mergeCell ref="EG23:EI23"/>
    <mergeCell ref="EP22:FG22"/>
    <mergeCell ref="EV18:FG18"/>
    <mergeCell ref="EA15:EJ16"/>
    <mergeCell ref="DM14:DP14"/>
    <mergeCell ref="EG14:EJ14"/>
    <mergeCell ref="EA14:EC14"/>
    <mergeCell ref="DQ18:DZ18"/>
    <mergeCell ref="ED14:EF14"/>
    <mergeCell ref="EV14:FG16"/>
    <mergeCell ref="EA18:EJ18"/>
    <mergeCell ref="K22:AQ22"/>
    <mergeCell ref="AR22:BM22"/>
    <mergeCell ref="BN22:CM22"/>
    <mergeCell ref="BC23:BM25"/>
    <mergeCell ref="CG24:CM25"/>
    <mergeCell ref="BX24:CF25"/>
    <mergeCell ref="Z17:AL17"/>
    <mergeCell ref="AM17:AY17"/>
    <mergeCell ref="K23:U25"/>
    <mergeCell ref="V23:AF25"/>
    <mergeCell ref="AG23:AQ25"/>
    <mergeCell ref="A17:L17"/>
    <mergeCell ref="M17:Y17"/>
    <mergeCell ref="A18:L18"/>
    <mergeCell ref="M18:Y18"/>
    <mergeCell ref="Z18:AL18"/>
    <mergeCell ref="Z14:AL16"/>
    <mergeCell ref="AM14:AY16"/>
    <mergeCell ref="AZ14:BL16"/>
    <mergeCell ref="DG14:DI14"/>
    <mergeCell ref="BZ14:CL16"/>
    <mergeCell ref="CM14:DF14"/>
    <mergeCell ref="DG15:DP16"/>
    <mergeCell ref="DJ14:DL14"/>
    <mergeCell ref="CY15:DF16"/>
    <mergeCell ref="CG27:CM27"/>
    <mergeCell ref="CN27:CV27"/>
    <mergeCell ref="CW27:DE27"/>
    <mergeCell ref="DF27:DN27"/>
    <mergeCell ref="EY27:FG27"/>
    <mergeCell ref="DO27:DW27"/>
    <mergeCell ref="A44:BC44"/>
    <mergeCell ref="BD44:DE44"/>
    <mergeCell ref="DF44:FG44"/>
    <mergeCell ref="A42:BC42"/>
    <mergeCell ref="BD42:DE42"/>
    <mergeCell ref="DF42:FG42"/>
    <mergeCell ref="A43:BC43"/>
    <mergeCell ref="BD43:DE43"/>
    <mergeCell ref="DF43:FG43"/>
    <mergeCell ref="EK17:EU17"/>
    <mergeCell ref="EK14:EU16"/>
    <mergeCell ref="EV17:FG17"/>
    <mergeCell ref="AE32:BI32"/>
    <mergeCell ref="AE33:BI33"/>
    <mergeCell ref="BJ33:CG33"/>
    <mergeCell ref="DF32:FG32"/>
    <mergeCell ref="CH33:DE33"/>
    <mergeCell ref="BN27:BW27"/>
    <mergeCell ref="BX27:CF27"/>
    <mergeCell ref="A4:AI4"/>
    <mergeCell ref="AJ4:DG4"/>
    <mergeCell ref="AJ6:DG6"/>
    <mergeCell ref="BZ13:DF13"/>
    <mergeCell ref="DG13:EJ13"/>
    <mergeCell ref="DM4:EL5"/>
    <mergeCell ref="EK13:FG13"/>
    <mergeCell ref="AJ7:DG7"/>
    <mergeCell ref="AZ13:BY13"/>
    <mergeCell ref="EG26:EO26"/>
    <mergeCell ref="AZ18:BL18"/>
    <mergeCell ref="BM18:BY18"/>
    <mergeCell ref="BM17:BY17"/>
    <mergeCell ref="DX26:EF26"/>
    <mergeCell ref="EJ23:EK23"/>
    <mergeCell ref="AZ17:BL17"/>
    <mergeCell ref="BN23:BW25"/>
    <mergeCell ref="EK18:EU18"/>
    <mergeCell ref="EA17:EJ17"/>
    <mergeCell ref="DF34:FG34"/>
    <mergeCell ref="CH32:DE32"/>
    <mergeCell ref="A34:AD34"/>
    <mergeCell ref="BJ34:CG34"/>
    <mergeCell ref="DF33:FG33"/>
    <mergeCell ref="AE34:BI34"/>
    <mergeCell ref="A33:AD33"/>
    <mergeCell ref="BJ32:CG32"/>
    <mergeCell ref="CH34:DE34"/>
    <mergeCell ref="BG39:FG39"/>
    <mergeCell ref="A38:BF38"/>
    <mergeCell ref="A27:J27"/>
    <mergeCell ref="K27:U27"/>
    <mergeCell ref="V27:AF27"/>
    <mergeCell ref="AG27:AQ27"/>
    <mergeCell ref="AR27:BB27"/>
    <mergeCell ref="BC27:BM27"/>
    <mergeCell ref="BG38:FG38"/>
    <mergeCell ref="A32:AD32"/>
    <mergeCell ref="AM18:AY18"/>
    <mergeCell ref="A31:FG31"/>
    <mergeCell ref="AR23:BB25"/>
    <mergeCell ref="DO26:DW26"/>
    <mergeCell ref="EP26:EX26"/>
    <mergeCell ref="CW26:DE26"/>
    <mergeCell ref="DF26:DN26"/>
    <mergeCell ref="CG26:CM26"/>
    <mergeCell ref="CN26:CV26"/>
    <mergeCell ref="EY26:FG26"/>
    <mergeCell ref="A22:J25"/>
    <mergeCell ref="DX27:EF27"/>
    <mergeCell ref="EG27:EO27"/>
    <mergeCell ref="EP27:EX27"/>
    <mergeCell ref="BC26:BM26"/>
    <mergeCell ref="BX26:CF26"/>
    <mergeCell ref="DR23:DS23"/>
    <mergeCell ref="DO24:DW25"/>
    <mergeCell ref="DX23:DZ23"/>
    <mergeCell ref="EA23:EB23"/>
    <mergeCell ref="A1:FG1"/>
    <mergeCell ref="BM14:BY16"/>
    <mergeCell ref="BU2:CD2"/>
    <mergeCell ref="CE2:CL2"/>
    <mergeCell ref="M14:Y16"/>
    <mergeCell ref="A13:L16"/>
    <mergeCell ref="M13:AY13"/>
    <mergeCell ref="A6:AI7"/>
    <mergeCell ref="DQ14:DS14"/>
    <mergeCell ref="EN4:FG5"/>
  </mergeCells>
  <printOptions horizontalCentered="1" verticalCentered="1"/>
  <pageMargins left="0.5511811023622047" right="0.3937007874015748" top="0.1968503937007874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7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58"/>
  <sheetViews>
    <sheetView view="pageBreakPreview" zoomScaleSheetLayoutView="100" zoomScalePageLayoutView="0" workbookViewId="0" topLeftCell="A1">
      <selection activeCell="BJ50" sqref="BJ49:CG50"/>
    </sheetView>
  </sheetViews>
  <sheetFormatPr defaultColWidth="0.875" defaultRowHeight="12" customHeight="1"/>
  <cols>
    <col min="1" max="16384" width="0.875" style="1" customWidth="1"/>
  </cols>
  <sheetData>
    <row r="1" spans="2:163" s="7" customFormat="1" ht="15.75">
      <c r="B1" s="205" t="s">
        <v>92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34"/>
    </row>
    <row r="2" s="7" customFormat="1" ht="11.25" customHeight="1"/>
    <row r="3" spans="73:90" s="10" customFormat="1" ht="16.5" customHeight="1">
      <c r="BU3" s="125" t="s">
        <v>13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08"/>
      <c r="CF3" s="108"/>
      <c r="CG3" s="108"/>
      <c r="CH3" s="108"/>
      <c r="CI3" s="108"/>
      <c r="CJ3" s="108"/>
      <c r="CK3" s="108"/>
      <c r="CL3" s="108"/>
    </row>
    <row r="4" ht="15.75" thickBot="1"/>
    <row r="5" spans="1:163" ht="21.75" customHeight="1">
      <c r="A5" s="118" t="s">
        <v>31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U5" s="202" t="s">
        <v>68</v>
      </c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W5" s="73"/>
      <c r="EX5" s="74"/>
      <c r="EY5" s="74"/>
      <c r="EZ5" s="74"/>
      <c r="FA5" s="74"/>
      <c r="FB5" s="74"/>
      <c r="FC5" s="74"/>
      <c r="FD5" s="74"/>
      <c r="FE5" s="74"/>
      <c r="FF5" s="74"/>
      <c r="FG5" s="75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W6" s="76"/>
      <c r="EX6" s="77"/>
      <c r="EY6" s="77"/>
      <c r="EZ6" s="77"/>
      <c r="FA6" s="77"/>
      <c r="FB6" s="77"/>
      <c r="FC6" s="77"/>
      <c r="FD6" s="77"/>
      <c r="FE6" s="77"/>
      <c r="FF6" s="77"/>
      <c r="FG6" s="78"/>
    </row>
    <row r="7" spans="1:163" ht="17.25" customHeight="1">
      <c r="A7" s="118" t="s">
        <v>32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EO7" s="18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</row>
    <row r="8" spans="1:12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11" ht="16.5" customHeight="1">
      <c r="A9" s="7" t="s">
        <v>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9.5" customHeight="1">
      <c r="A10" s="7" t="s">
        <v>93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="8" customFormat="1" ht="12.75"/>
    <row r="12" spans="1:163" s="32" customFormat="1" ht="36.75" customHeight="1">
      <c r="A12" s="63" t="s">
        <v>47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71" t="s">
        <v>57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92"/>
      <c r="AZ12" s="71" t="s">
        <v>58</v>
      </c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92"/>
      <c r="BZ12" s="62" t="s">
        <v>33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4"/>
      <c r="DG12" s="71" t="s">
        <v>34</v>
      </c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92"/>
      <c r="EK12" s="71" t="s">
        <v>94</v>
      </c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</row>
    <row r="13" spans="1:163" s="32" customFormat="1" ht="12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62" t="s">
        <v>75</v>
      </c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62" t="s">
        <v>75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4"/>
      <c r="AM13" s="62" t="s">
        <v>75</v>
      </c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4"/>
      <c r="AZ13" s="62" t="s">
        <v>75</v>
      </c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2" t="s">
        <v>75</v>
      </c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4"/>
      <c r="BZ13" s="62" t="s">
        <v>75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4"/>
      <c r="CM13" s="148" t="s">
        <v>40</v>
      </c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50"/>
      <c r="DG13" s="106">
        <v>20</v>
      </c>
      <c r="DH13" s="107"/>
      <c r="DI13" s="107"/>
      <c r="DJ13" s="82"/>
      <c r="DK13" s="82"/>
      <c r="DL13" s="82"/>
      <c r="DM13" s="83" t="s">
        <v>14</v>
      </c>
      <c r="DN13" s="83"/>
      <c r="DO13" s="83"/>
      <c r="DP13" s="84"/>
      <c r="DQ13" s="106">
        <v>20</v>
      </c>
      <c r="DR13" s="107"/>
      <c r="DS13" s="107"/>
      <c r="DT13" s="82"/>
      <c r="DU13" s="82"/>
      <c r="DV13" s="82"/>
      <c r="DW13" s="83" t="s">
        <v>14</v>
      </c>
      <c r="DX13" s="83"/>
      <c r="DY13" s="83"/>
      <c r="DZ13" s="84"/>
      <c r="EA13" s="106">
        <v>20</v>
      </c>
      <c r="EB13" s="107"/>
      <c r="EC13" s="107"/>
      <c r="ED13" s="82"/>
      <c r="EE13" s="82"/>
      <c r="EF13" s="82"/>
      <c r="EG13" s="83" t="s">
        <v>14</v>
      </c>
      <c r="EH13" s="83"/>
      <c r="EI13" s="83"/>
      <c r="EJ13" s="84"/>
      <c r="EK13" s="62" t="s">
        <v>46</v>
      </c>
      <c r="EL13" s="63"/>
      <c r="EM13" s="63"/>
      <c r="EN13" s="63"/>
      <c r="EO13" s="63"/>
      <c r="EP13" s="63"/>
      <c r="EQ13" s="63"/>
      <c r="ER13" s="63"/>
      <c r="ES13" s="63"/>
      <c r="ET13" s="63"/>
      <c r="EU13" s="64"/>
      <c r="EV13" s="62" t="s">
        <v>59</v>
      </c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</row>
    <row r="14" spans="1:163" s="32" customFormat="1" ht="7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6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7"/>
      <c r="AM14" s="65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7"/>
      <c r="AZ14" s="65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7"/>
      <c r="BM14" s="65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7"/>
      <c r="BZ14" s="65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7"/>
      <c r="CM14" s="111" t="s">
        <v>76</v>
      </c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  <c r="CY14" s="111" t="s">
        <v>77</v>
      </c>
      <c r="CZ14" s="112"/>
      <c r="DA14" s="112"/>
      <c r="DB14" s="112"/>
      <c r="DC14" s="112"/>
      <c r="DD14" s="112"/>
      <c r="DE14" s="112"/>
      <c r="DF14" s="113"/>
      <c r="DG14" s="100" t="s">
        <v>15</v>
      </c>
      <c r="DH14" s="101"/>
      <c r="DI14" s="101"/>
      <c r="DJ14" s="101"/>
      <c r="DK14" s="101"/>
      <c r="DL14" s="101"/>
      <c r="DM14" s="101"/>
      <c r="DN14" s="101"/>
      <c r="DO14" s="101"/>
      <c r="DP14" s="102"/>
      <c r="DQ14" s="100" t="s">
        <v>16</v>
      </c>
      <c r="DR14" s="101"/>
      <c r="DS14" s="101"/>
      <c r="DT14" s="101"/>
      <c r="DU14" s="101"/>
      <c r="DV14" s="101"/>
      <c r="DW14" s="101"/>
      <c r="DX14" s="101"/>
      <c r="DY14" s="101"/>
      <c r="DZ14" s="102"/>
      <c r="EA14" s="100" t="s">
        <v>17</v>
      </c>
      <c r="EB14" s="101"/>
      <c r="EC14" s="101"/>
      <c r="ED14" s="101"/>
      <c r="EE14" s="101"/>
      <c r="EF14" s="101"/>
      <c r="EG14" s="101"/>
      <c r="EH14" s="101"/>
      <c r="EI14" s="101"/>
      <c r="EJ14" s="102"/>
      <c r="EK14" s="65"/>
      <c r="EL14" s="66"/>
      <c r="EM14" s="66"/>
      <c r="EN14" s="66"/>
      <c r="EO14" s="66"/>
      <c r="EP14" s="66"/>
      <c r="EQ14" s="66"/>
      <c r="ER14" s="66"/>
      <c r="ES14" s="66"/>
      <c r="ET14" s="66"/>
      <c r="EU14" s="67"/>
      <c r="EV14" s="65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</row>
    <row r="15" spans="1:163" s="32" customFormat="1" ht="25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  <c r="Z15" s="68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70"/>
      <c r="AM15" s="68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70"/>
      <c r="AZ15" s="68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70"/>
      <c r="BM15" s="68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70"/>
      <c r="BZ15" s="68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70"/>
      <c r="CM15" s="114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6"/>
      <c r="CY15" s="114"/>
      <c r="CZ15" s="115"/>
      <c r="DA15" s="115"/>
      <c r="DB15" s="115"/>
      <c r="DC15" s="115"/>
      <c r="DD15" s="115"/>
      <c r="DE15" s="115"/>
      <c r="DF15" s="116"/>
      <c r="DG15" s="103"/>
      <c r="DH15" s="104"/>
      <c r="DI15" s="104"/>
      <c r="DJ15" s="104"/>
      <c r="DK15" s="104"/>
      <c r="DL15" s="104"/>
      <c r="DM15" s="104"/>
      <c r="DN15" s="104"/>
      <c r="DO15" s="104"/>
      <c r="DP15" s="105"/>
      <c r="DQ15" s="103"/>
      <c r="DR15" s="104"/>
      <c r="DS15" s="104"/>
      <c r="DT15" s="104"/>
      <c r="DU15" s="104"/>
      <c r="DV15" s="104"/>
      <c r="DW15" s="104"/>
      <c r="DX15" s="104"/>
      <c r="DY15" s="104"/>
      <c r="DZ15" s="105"/>
      <c r="EA15" s="103"/>
      <c r="EB15" s="104"/>
      <c r="EC15" s="104"/>
      <c r="ED15" s="104"/>
      <c r="EE15" s="104"/>
      <c r="EF15" s="104"/>
      <c r="EG15" s="104"/>
      <c r="EH15" s="104"/>
      <c r="EI15" s="104"/>
      <c r="EJ15" s="105"/>
      <c r="EK15" s="68"/>
      <c r="EL15" s="69"/>
      <c r="EM15" s="69"/>
      <c r="EN15" s="69"/>
      <c r="EO15" s="69"/>
      <c r="EP15" s="69"/>
      <c r="EQ15" s="69"/>
      <c r="ER15" s="69"/>
      <c r="ES15" s="69"/>
      <c r="ET15" s="69"/>
      <c r="EU15" s="70"/>
      <c r="EV15" s="68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</row>
    <row r="16" spans="1:163" s="33" customFormat="1" ht="10.5" customHeight="1">
      <c r="A16" s="57">
        <v>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56">
        <v>2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  <c r="Z16" s="56">
        <v>3</v>
      </c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56">
        <v>4</v>
      </c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8"/>
      <c r="AZ16" s="56">
        <v>5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  <c r="BM16" s="56">
        <v>6</v>
      </c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8"/>
      <c r="BZ16" s="56">
        <v>7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8"/>
      <c r="CM16" s="56">
        <v>8</v>
      </c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8"/>
      <c r="CY16" s="56">
        <v>9</v>
      </c>
      <c r="CZ16" s="57"/>
      <c r="DA16" s="57"/>
      <c r="DB16" s="57"/>
      <c r="DC16" s="57"/>
      <c r="DD16" s="57"/>
      <c r="DE16" s="57"/>
      <c r="DF16" s="58"/>
      <c r="DG16" s="56">
        <v>10</v>
      </c>
      <c r="DH16" s="57"/>
      <c r="DI16" s="57"/>
      <c r="DJ16" s="57"/>
      <c r="DK16" s="57"/>
      <c r="DL16" s="57"/>
      <c r="DM16" s="57"/>
      <c r="DN16" s="57"/>
      <c r="DO16" s="57"/>
      <c r="DP16" s="58"/>
      <c r="DQ16" s="56">
        <v>11</v>
      </c>
      <c r="DR16" s="57"/>
      <c r="DS16" s="57"/>
      <c r="DT16" s="57"/>
      <c r="DU16" s="57"/>
      <c r="DV16" s="57"/>
      <c r="DW16" s="57"/>
      <c r="DX16" s="57"/>
      <c r="DY16" s="57"/>
      <c r="DZ16" s="58"/>
      <c r="EA16" s="56">
        <v>12</v>
      </c>
      <c r="EB16" s="57"/>
      <c r="EC16" s="57"/>
      <c r="ED16" s="57"/>
      <c r="EE16" s="57"/>
      <c r="EF16" s="57"/>
      <c r="EG16" s="57"/>
      <c r="EH16" s="57"/>
      <c r="EI16" s="57"/>
      <c r="EJ16" s="58"/>
      <c r="EK16" s="141">
        <v>13</v>
      </c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1">
        <v>14</v>
      </c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</row>
    <row r="17" spans="1:163" s="32" customFormat="1" ht="10.5" customHeight="1">
      <c r="A17" s="256" t="s">
        <v>115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8"/>
      <c r="M17" s="148" t="s">
        <v>115</v>
      </c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50"/>
      <c r="Z17" s="148" t="s">
        <v>115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50"/>
      <c r="AM17" s="148" t="s">
        <v>115</v>
      </c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50"/>
      <c r="AZ17" s="148" t="s">
        <v>115</v>
      </c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50"/>
      <c r="BM17" s="148" t="s">
        <v>115</v>
      </c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50"/>
      <c r="BZ17" s="148" t="s">
        <v>115</v>
      </c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50"/>
      <c r="CM17" s="148" t="s">
        <v>115</v>
      </c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50"/>
      <c r="CY17" s="256" t="s">
        <v>115</v>
      </c>
      <c r="CZ17" s="257"/>
      <c r="DA17" s="257"/>
      <c r="DB17" s="257"/>
      <c r="DC17" s="257"/>
      <c r="DD17" s="257"/>
      <c r="DE17" s="257"/>
      <c r="DF17" s="258"/>
      <c r="DG17" s="253" t="s">
        <v>115</v>
      </c>
      <c r="DH17" s="254"/>
      <c r="DI17" s="254"/>
      <c r="DJ17" s="254"/>
      <c r="DK17" s="254"/>
      <c r="DL17" s="254"/>
      <c r="DM17" s="254"/>
      <c r="DN17" s="254"/>
      <c r="DO17" s="254"/>
      <c r="DP17" s="255"/>
      <c r="DQ17" s="253" t="s">
        <v>115</v>
      </c>
      <c r="DR17" s="254"/>
      <c r="DS17" s="254"/>
      <c r="DT17" s="254"/>
      <c r="DU17" s="254"/>
      <c r="DV17" s="254"/>
      <c r="DW17" s="254"/>
      <c r="DX17" s="254"/>
      <c r="DY17" s="254"/>
      <c r="DZ17" s="255"/>
      <c r="EA17" s="253" t="s">
        <v>115</v>
      </c>
      <c r="EB17" s="254"/>
      <c r="EC17" s="254"/>
      <c r="ED17" s="254"/>
      <c r="EE17" s="254"/>
      <c r="EF17" s="254"/>
      <c r="EG17" s="254"/>
      <c r="EH17" s="254"/>
      <c r="EI17" s="254"/>
      <c r="EJ17" s="255"/>
      <c r="EK17" s="264" t="s">
        <v>115</v>
      </c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4" t="s">
        <v>115</v>
      </c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6"/>
    </row>
    <row r="18" spans="52:75" ht="15">
      <c r="AZ18" s="6"/>
      <c r="BA18" s="6"/>
      <c r="BB18" s="6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</row>
    <row r="19" s="7" customFormat="1" ht="16.5" customHeight="1">
      <c r="A19" s="7" t="s">
        <v>42</v>
      </c>
    </row>
    <row r="20" s="8" customFormat="1" ht="12.75"/>
    <row r="21" spans="1:163" s="35" customFormat="1" ht="65.25" customHeight="1">
      <c r="A21" s="45" t="s">
        <v>95</v>
      </c>
      <c r="B21" s="45"/>
      <c r="C21" s="45"/>
      <c r="D21" s="45"/>
      <c r="E21" s="45"/>
      <c r="F21" s="45"/>
      <c r="G21" s="45"/>
      <c r="H21" s="46"/>
      <c r="I21" s="121" t="s">
        <v>57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3"/>
      <c r="AP21" s="121" t="s">
        <v>58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3"/>
      <c r="BL21" s="121" t="s">
        <v>35</v>
      </c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3"/>
      <c r="CQ21" s="121" t="s">
        <v>60</v>
      </c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3"/>
      <c r="DR21" s="121" t="s">
        <v>52</v>
      </c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3"/>
      <c r="ES21" s="121" t="s">
        <v>61</v>
      </c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</row>
    <row r="22" spans="1:163" s="35" customFormat="1" ht="12" customHeight="1">
      <c r="A22" s="48"/>
      <c r="B22" s="48"/>
      <c r="C22" s="48"/>
      <c r="D22" s="48"/>
      <c r="E22" s="48"/>
      <c r="F22" s="48"/>
      <c r="G22" s="48"/>
      <c r="H22" s="49"/>
      <c r="I22" s="44" t="s">
        <v>75</v>
      </c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4" t="s">
        <v>75</v>
      </c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44" t="s">
        <v>75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6"/>
      <c r="AP22" s="44" t="s">
        <v>75</v>
      </c>
      <c r="AQ22" s="45"/>
      <c r="AR22" s="45"/>
      <c r="AS22" s="45"/>
      <c r="AT22" s="45"/>
      <c r="AU22" s="45"/>
      <c r="AV22" s="45"/>
      <c r="AW22" s="45"/>
      <c r="AX22" s="45"/>
      <c r="AY22" s="45"/>
      <c r="AZ22" s="46"/>
      <c r="BA22" s="44" t="s">
        <v>75</v>
      </c>
      <c r="BB22" s="45"/>
      <c r="BC22" s="45"/>
      <c r="BD22" s="45"/>
      <c r="BE22" s="45"/>
      <c r="BF22" s="45"/>
      <c r="BG22" s="45"/>
      <c r="BH22" s="45"/>
      <c r="BI22" s="45"/>
      <c r="BJ22" s="45"/>
      <c r="BK22" s="46"/>
      <c r="BL22" s="44" t="s">
        <v>96</v>
      </c>
      <c r="BM22" s="45"/>
      <c r="BN22" s="45"/>
      <c r="BO22" s="45"/>
      <c r="BP22" s="45"/>
      <c r="BQ22" s="45"/>
      <c r="BR22" s="45"/>
      <c r="BS22" s="45"/>
      <c r="BT22" s="46"/>
      <c r="BU22" s="137" t="s">
        <v>40</v>
      </c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267"/>
      <c r="CJ22" s="94" t="s">
        <v>36</v>
      </c>
      <c r="CK22" s="95"/>
      <c r="CL22" s="95"/>
      <c r="CM22" s="95"/>
      <c r="CN22" s="95"/>
      <c r="CO22" s="95"/>
      <c r="CP22" s="96"/>
      <c r="CQ22" s="119">
        <v>20</v>
      </c>
      <c r="CR22" s="120"/>
      <c r="CS22" s="120"/>
      <c r="CT22" s="93"/>
      <c r="CU22" s="93"/>
      <c r="CV22" s="139" t="s">
        <v>14</v>
      </c>
      <c r="CW22" s="139"/>
      <c r="CX22" s="139"/>
      <c r="CY22" s="140"/>
      <c r="CZ22" s="119">
        <v>20</v>
      </c>
      <c r="DA22" s="120"/>
      <c r="DB22" s="120"/>
      <c r="DC22" s="93"/>
      <c r="DD22" s="93"/>
      <c r="DE22" s="139" t="s">
        <v>14</v>
      </c>
      <c r="DF22" s="139"/>
      <c r="DG22" s="139"/>
      <c r="DH22" s="140"/>
      <c r="DI22" s="119">
        <v>20</v>
      </c>
      <c r="DJ22" s="120"/>
      <c r="DK22" s="120"/>
      <c r="DL22" s="93"/>
      <c r="DM22" s="93"/>
      <c r="DN22" s="139" t="s">
        <v>14</v>
      </c>
      <c r="DO22" s="139"/>
      <c r="DP22" s="139"/>
      <c r="DQ22" s="140"/>
      <c r="DR22" s="119">
        <v>20</v>
      </c>
      <c r="DS22" s="120"/>
      <c r="DT22" s="120"/>
      <c r="DU22" s="93"/>
      <c r="DV22" s="93"/>
      <c r="DW22" s="139" t="s">
        <v>14</v>
      </c>
      <c r="DX22" s="139"/>
      <c r="DY22" s="139"/>
      <c r="DZ22" s="140"/>
      <c r="EA22" s="119">
        <v>20</v>
      </c>
      <c r="EB22" s="120"/>
      <c r="EC22" s="120"/>
      <c r="ED22" s="93"/>
      <c r="EE22" s="93"/>
      <c r="EF22" s="139" t="s">
        <v>14</v>
      </c>
      <c r="EG22" s="139"/>
      <c r="EH22" s="139"/>
      <c r="EI22" s="140"/>
      <c r="EJ22" s="119">
        <v>20</v>
      </c>
      <c r="EK22" s="120"/>
      <c r="EL22" s="120"/>
      <c r="EM22" s="93"/>
      <c r="EN22" s="93"/>
      <c r="EO22" s="139" t="s">
        <v>14</v>
      </c>
      <c r="EP22" s="139"/>
      <c r="EQ22" s="139"/>
      <c r="ER22" s="140"/>
      <c r="ES22" s="145" t="s">
        <v>53</v>
      </c>
      <c r="ET22" s="146"/>
      <c r="EU22" s="146"/>
      <c r="EV22" s="146"/>
      <c r="EW22" s="146"/>
      <c r="EX22" s="146"/>
      <c r="EY22" s="147"/>
      <c r="EZ22" s="145" t="s">
        <v>55</v>
      </c>
      <c r="FA22" s="146"/>
      <c r="FB22" s="146"/>
      <c r="FC22" s="146"/>
      <c r="FD22" s="146"/>
      <c r="FE22" s="146"/>
      <c r="FF22" s="146"/>
      <c r="FG22" s="146"/>
    </row>
    <row r="23" spans="1:163" s="35" customFormat="1" ht="9" customHeight="1">
      <c r="A23" s="48"/>
      <c r="B23" s="48"/>
      <c r="C23" s="48"/>
      <c r="D23" s="48"/>
      <c r="E23" s="48"/>
      <c r="F23" s="48"/>
      <c r="G23" s="48"/>
      <c r="H23" s="49"/>
      <c r="I23" s="47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7"/>
      <c r="U23" s="48"/>
      <c r="V23" s="48"/>
      <c r="W23" s="48"/>
      <c r="X23" s="48"/>
      <c r="Y23" s="48"/>
      <c r="Z23" s="48"/>
      <c r="AA23" s="48"/>
      <c r="AB23" s="48"/>
      <c r="AC23" s="48"/>
      <c r="AD23" s="49"/>
      <c r="AE23" s="47"/>
      <c r="AF23" s="48"/>
      <c r="AG23" s="48"/>
      <c r="AH23" s="48"/>
      <c r="AI23" s="48"/>
      <c r="AJ23" s="48"/>
      <c r="AK23" s="48"/>
      <c r="AL23" s="48"/>
      <c r="AM23" s="48"/>
      <c r="AN23" s="48"/>
      <c r="AO23" s="49"/>
      <c r="AP23" s="47"/>
      <c r="AQ23" s="48"/>
      <c r="AR23" s="48"/>
      <c r="AS23" s="48"/>
      <c r="AT23" s="48"/>
      <c r="AU23" s="48"/>
      <c r="AV23" s="48"/>
      <c r="AW23" s="48"/>
      <c r="AX23" s="48"/>
      <c r="AY23" s="48"/>
      <c r="AZ23" s="49"/>
      <c r="BA23" s="47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47"/>
      <c r="BM23" s="48"/>
      <c r="BN23" s="48"/>
      <c r="BO23" s="48"/>
      <c r="BP23" s="48"/>
      <c r="BQ23" s="48"/>
      <c r="BR23" s="48"/>
      <c r="BS23" s="48"/>
      <c r="BT23" s="49"/>
      <c r="BU23" s="94" t="s">
        <v>97</v>
      </c>
      <c r="BV23" s="95"/>
      <c r="BW23" s="95"/>
      <c r="BX23" s="95"/>
      <c r="BY23" s="95"/>
      <c r="BZ23" s="95"/>
      <c r="CA23" s="95"/>
      <c r="CB23" s="96"/>
      <c r="CC23" s="94" t="s">
        <v>77</v>
      </c>
      <c r="CD23" s="95"/>
      <c r="CE23" s="95"/>
      <c r="CF23" s="95"/>
      <c r="CG23" s="95"/>
      <c r="CH23" s="95"/>
      <c r="CI23" s="96"/>
      <c r="CJ23" s="268"/>
      <c r="CK23" s="269"/>
      <c r="CL23" s="269"/>
      <c r="CM23" s="269"/>
      <c r="CN23" s="269"/>
      <c r="CO23" s="269"/>
      <c r="CP23" s="270"/>
      <c r="CQ23" s="85" t="s">
        <v>41</v>
      </c>
      <c r="CR23" s="86"/>
      <c r="CS23" s="86"/>
      <c r="CT23" s="86"/>
      <c r="CU23" s="86"/>
      <c r="CV23" s="86"/>
      <c r="CW23" s="86"/>
      <c r="CX23" s="86"/>
      <c r="CY23" s="87"/>
      <c r="CZ23" s="85" t="s">
        <v>16</v>
      </c>
      <c r="DA23" s="86"/>
      <c r="DB23" s="86"/>
      <c r="DC23" s="86"/>
      <c r="DD23" s="86"/>
      <c r="DE23" s="86"/>
      <c r="DF23" s="86"/>
      <c r="DG23" s="86"/>
      <c r="DH23" s="87"/>
      <c r="DI23" s="85" t="s">
        <v>17</v>
      </c>
      <c r="DJ23" s="86"/>
      <c r="DK23" s="86"/>
      <c r="DL23" s="86"/>
      <c r="DM23" s="86"/>
      <c r="DN23" s="86"/>
      <c r="DO23" s="86"/>
      <c r="DP23" s="86"/>
      <c r="DQ23" s="87"/>
      <c r="DR23" s="85" t="s">
        <v>41</v>
      </c>
      <c r="DS23" s="86"/>
      <c r="DT23" s="86"/>
      <c r="DU23" s="86"/>
      <c r="DV23" s="86"/>
      <c r="DW23" s="86"/>
      <c r="DX23" s="86"/>
      <c r="DY23" s="86"/>
      <c r="DZ23" s="87"/>
      <c r="EA23" s="85" t="s">
        <v>16</v>
      </c>
      <c r="EB23" s="86"/>
      <c r="EC23" s="86"/>
      <c r="ED23" s="86"/>
      <c r="EE23" s="86"/>
      <c r="EF23" s="86"/>
      <c r="EG23" s="86"/>
      <c r="EH23" s="86"/>
      <c r="EI23" s="87"/>
      <c r="EJ23" s="85" t="s">
        <v>17</v>
      </c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7"/>
      <c r="EZ23" s="85"/>
      <c r="FA23" s="86"/>
      <c r="FB23" s="86"/>
      <c r="FC23" s="86"/>
      <c r="FD23" s="86"/>
      <c r="FE23" s="86"/>
      <c r="FF23" s="86"/>
      <c r="FG23" s="86"/>
    </row>
    <row r="24" spans="1:163" s="35" customFormat="1" ht="24" customHeight="1">
      <c r="A24" s="51"/>
      <c r="B24" s="51"/>
      <c r="C24" s="51"/>
      <c r="D24" s="51"/>
      <c r="E24" s="51"/>
      <c r="F24" s="51"/>
      <c r="G24" s="51"/>
      <c r="H24" s="52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0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0"/>
      <c r="AF24" s="51"/>
      <c r="AG24" s="51"/>
      <c r="AH24" s="51"/>
      <c r="AI24" s="51"/>
      <c r="AJ24" s="51"/>
      <c r="AK24" s="51"/>
      <c r="AL24" s="51"/>
      <c r="AM24" s="51"/>
      <c r="AN24" s="51"/>
      <c r="AO24" s="52"/>
      <c r="AP24" s="50"/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0"/>
      <c r="BB24" s="51"/>
      <c r="BC24" s="51"/>
      <c r="BD24" s="51"/>
      <c r="BE24" s="51"/>
      <c r="BF24" s="51"/>
      <c r="BG24" s="51"/>
      <c r="BH24" s="51"/>
      <c r="BI24" s="51"/>
      <c r="BJ24" s="51"/>
      <c r="BK24" s="52"/>
      <c r="BL24" s="50"/>
      <c r="BM24" s="51"/>
      <c r="BN24" s="51"/>
      <c r="BO24" s="51"/>
      <c r="BP24" s="51"/>
      <c r="BQ24" s="51"/>
      <c r="BR24" s="51"/>
      <c r="BS24" s="51"/>
      <c r="BT24" s="52"/>
      <c r="BU24" s="97"/>
      <c r="BV24" s="98"/>
      <c r="BW24" s="98"/>
      <c r="BX24" s="98"/>
      <c r="BY24" s="98"/>
      <c r="BZ24" s="98"/>
      <c r="CA24" s="98"/>
      <c r="CB24" s="99"/>
      <c r="CC24" s="97"/>
      <c r="CD24" s="98"/>
      <c r="CE24" s="98"/>
      <c r="CF24" s="98"/>
      <c r="CG24" s="98"/>
      <c r="CH24" s="98"/>
      <c r="CI24" s="99"/>
      <c r="CJ24" s="97"/>
      <c r="CK24" s="98"/>
      <c r="CL24" s="98"/>
      <c r="CM24" s="98"/>
      <c r="CN24" s="98"/>
      <c r="CO24" s="98"/>
      <c r="CP24" s="99"/>
      <c r="CQ24" s="88"/>
      <c r="CR24" s="89"/>
      <c r="CS24" s="89"/>
      <c r="CT24" s="89"/>
      <c r="CU24" s="89"/>
      <c r="CV24" s="89"/>
      <c r="CW24" s="89"/>
      <c r="CX24" s="89"/>
      <c r="CY24" s="90"/>
      <c r="CZ24" s="88"/>
      <c r="DA24" s="89"/>
      <c r="DB24" s="89"/>
      <c r="DC24" s="89"/>
      <c r="DD24" s="89"/>
      <c r="DE24" s="89"/>
      <c r="DF24" s="89"/>
      <c r="DG24" s="89"/>
      <c r="DH24" s="90"/>
      <c r="DI24" s="88"/>
      <c r="DJ24" s="89"/>
      <c r="DK24" s="89"/>
      <c r="DL24" s="89"/>
      <c r="DM24" s="89"/>
      <c r="DN24" s="89"/>
      <c r="DO24" s="89"/>
      <c r="DP24" s="89"/>
      <c r="DQ24" s="90"/>
      <c r="DR24" s="88"/>
      <c r="DS24" s="89"/>
      <c r="DT24" s="89"/>
      <c r="DU24" s="89"/>
      <c r="DV24" s="89"/>
      <c r="DW24" s="89"/>
      <c r="DX24" s="89"/>
      <c r="DY24" s="89"/>
      <c r="DZ24" s="90"/>
      <c r="EA24" s="88"/>
      <c r="EB24" s="89"/>
      <c r="EC24" s="89"/>
      <c r="ED24" s="89"/>
      <c r="EE24" s="89"/>
      <c r="EF24" s="89"/>
      <c r="EG24" s="89"/>
      <c r="EH24" s="89"/>
      <c r="EI24" s="90"/>
      <c r="EJ24" s="88"/>
      <c r="EK24" s="89"/>
      <c r="EL24" s="89"/>
      <c r="EM24" s="89"/>
      <c r="EN24" s="89"/>
      <c r="EO24" s="89"/>
      <c r="EP24" s="89"/>
      <c r="EQ24" s="89"/>
      <c r="ER24" s="90"/>
      <c r="ES24" s="88"/>
      <c r="ET24" s="89"/>
      <c r="EU24" s="89"/>
      <c r="EV24" s="89"/>
      <c r="EW24" s="89"/>
      <c r="EX24" s="89"/>
      <c r="EY24" s="90"/>
      <c r="EZ24" s="88"/>
      <c r="FA24" s="89"/>
      <c r="FB24" s="89"/>
      <c r="FC24" s="89"/>
      <c r="FD24" s="89"/>
      <c r="FE24" s="89"/>
      <c r="FF24" s="89"/>
      <c r="FG24" s="89"/>
    </row>
    <row r="25" spans="1:163" s="36" customFormat="1" ht="10.5" customHeight="1">
      <c r="A25" s="59">
        <v>1</v>
      </c>
      <c r="B25" s="59"/>
      <c r="C25" s="59"/>
      <c r="D25" s="59"/>
      <c r="E25" s="59"/>
      <c r="F25" s="59"/>
      <c r="G25" s="59"/>
      <c r="H25" s="60"/>
      <c r="I25" s="61">
        <v>2</v>
      </c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3</v>
      </c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61">
        <v>4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60"/>
      <c r="AP25" s="61">
        <v>5</v>
      </c>
      <c r="AQ25" s="59"/>
      <c r="AR25" s="59"/>
      <c r="AS25" s="59"/>
      <c r="AT25" s="59"/>
      <c r="AU25" s="59"/>
      <c r="AV25" s="59"/>
      <c r="AW25" s="59"/>
      <c r="AX25" s="59"/>
      <c r="AY25" s="59"/>
      <c r="AZ25" s="60"/>
      <c r="BA25" s="61">
        <v>6</v>
      </c>
      <c r="BB25" s="59"/>
      <c r="BC25" s="59"/>
      <c r="BD25" s="59"/>
      <c r="BE25" s="59"/>
      <c r="BF25" s="59"/>
      <c r="BG25" s="59"/>
      <c r="BH25" s="59"/>
      <c r="BI25" s="59"/>
      <c r="BJ25" s="59"/>
      <c r="BK25" s="60"/>
      <c r="BL25" s="61">
        <v>7</v>
      </c>
      <c r="BM25" s="59"/>
      <c r="BN25" s="59"/>
      <c r="BO25" s="59"/>
      <c r="BP25" s="59"/>
      <c r="BQ25" s="59"/>
      <c r="BR25" s="59"/>
      <c r="BS25" s="59"/>
      <c r="BT25" s="60"/>
      <c r="BU25" s="61">
        <v>8</v>
      </c>
      <c r="BV25" s="59"/>
      <c r="BW25" s="59"/>
      <c r="BX25" s="59"/>
      <c r="BY25" s="59"/>
      <c r="BZ25" s="59"/>
      <c r="CA25" s="59"/>
      <c r="CB25" s="60"/>
      <c r="CC25" s="61">
        <v>9</v>
      </c>
      <c r="CD25" s="59"/>
      <c r="CE25" s="59"/>
      <c r="CF25" s="59"/>
      <c r="CG25" s="59"/>
      <c r="CH25" s="59"/>
      <c r="CI25" s="60"/>
      <c r="CJ25" s="61">
        <v>10</v>
      </c>
      <c r="CK25" s="59"/>
      <c r="CL25" s="59"/>
      <c r="CM25" s="59"/>
      <c r="CN25" s="59"/>
      <c r="CO25" s="59"/>
      <c r="CP25" s="60"/>
      <c r="CQ25" s="61">
        <v>11</v>
      </c>
      <c r="CR25" s="59"/>
      <c r="CS25" s="59"/>
      <c r="CT25" s="59"/>
      <c r="CU25" s="59"/>
      <c r="CV25" s="59"/>
      <c r="CW25" s="59"/>
      <c r="CX25" s="59"/>
      <c r="CY25" s="60"/>
      <c r="CZ25" s="61">
        <v>12</v>
      </c>
      <c r="DA25" s="59"/>
      <c r="DB25" s="59"/>
      <c r="DC25" s="59"/>
      <c r="DD25" s="59"/>
      <c r="DE25" s="59"/>
      <c r="DF25" s="59"/>
      <c r="DG25" s="59"/>
      <c r="DH25" s="60"/>
      <c r="DI25" s="61">
        <v>13</v>
      </c>
      <c r="DJ25" s="59"/>
      <c r="DK25" s="59"/>
      <c r="DL25" s="59"/>
      <c r="DM25" s="59"/>
      <c r="DN25" s="59"/>
      <c r="DO25" s="59"/>
      <c r="DP25" s="59"/>
      <c r="DQ25" s="60"/>
      <c r="DR25" s="61">
        <v>14</v>
      </c>
      <c r="DS25" s="59"/>
      <c r="DT25" s="59"/>
      <c r="DU25" s="59"/>
      <c r="DV25" s="59"/>
      <c r="DW25" s="59"/>
      <c r="DX25" s="59"/>
      <c r="DY25" s="59"/>
      <c r="DZ25" s="60"/>
      <c r="EA25" s="61">
        <v>15</v>
      </c>
      <c r="EB25" s="59"/>
      <c r="EC25" s="59"/>
      <c r="ED25" s="59"/>
      <c r="EE25" s="59"/>
      <c r="EF25" s="59"/>
      <c r="EG25" s="59"/>
      <c r="EH25" s="59"/>
      <c r="EI25" s="60"/>
      <c r="EJ25" s="61">
        <v>16</v>
      </c>
      <c r="EK25" s="59"/>
      <c r="EL25" s="59"/>
      <c r="EM25" s="59"/>
      <c r="EN25" s="59"/>
      <c r="EO25" s="59"/>
      <c r="EP25" s="59"/>
      <c r="EQ25" s="59"/>
      <c r="ER25" s="60"/>
      <c r="ES25" s="184">
        <v>17</v>
      </c>
      <c r="ET25" s="185"/>
      <c r="EU25" s="185"/>
      <c r="EV25" s="185"/>
      <c r="EW25" s="185"/>
      <c r="EX25" s="185"/>
      <c r="EY25" s="185"/>
      <c r="EZ25" s="184">
        <v>18</v>
      </c>
      <c r="FA25" s="185"/>
      <c r="FB25" s="185"/>
      <c r="FC25" s="185"/>
      <c r="FD25" s="185"/>
      <c r="FE25" s="185"/>
      <c r="FF25" s="185"/>
      <c r="FG25" s="185"/>
    </row>
    <row r="26" spans="1:163" s="36" customFormat="1" ht="10.5" customHeight="1">
      <c r="A26" s="59" t="s">
        <v>115</v>
      </c>
      <c r="B26" s="59"/>
      <c r="C26" s="59"/>
      <c r="D26" s="59"/>
      <c r="E26" s="59"/>
      <c r="F26" s="59"/>
      <c r="G26" s="59"/>
      <c r="H26" s="60"/>
      <c r="I26" s="61" t="s">
        <v>115</v>
      </c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 t="s">
        <v>115</v>
      </c>
      <c r="U26" s="59"/>
      <c r="V26" s="59"/>
      <c r="W26" s="59"/>
      <c r="X26" s="59"/>
      <c r="Y26" s="59"/>
      <c r="Z26" s="59"/>
      <c r="AA26" s="59"/>
      <c r="AB26" s="59"/>
      <c r="AC26" s="59"/>
      <c r="AD26" s="60"/>
      <c r="AE26" s="61" t="s">
        <v>115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60"/>
      <c r="AP26" s="61" t="s">
        <v>115</v>
      </c>
      <c r="AQ26" s="59"/>
      <c r="AR26" s="59"/>
      <c r="AS26" s="59"/>
      <c r="AT26" s="59"/>
      <c r="AU26" s="59"/>
      <c r="AV26" s="59"/>
      <c r="AW26" s="59"/>
      <c r="AX26" s="59"/>
      <c r="AY26" s="59"/>
      <c r="AZ26" s="60"/>
      <c r="BA26" s="61" t="s">
        <v>115</v>
      </c>
      <c r="BB26" s="59"/>
      <c r="BC26" s="59"/>
      <c r="BD26" s="59"/>
      <c r="BE26" s="59"/>
      <c r="BF26" s="59"/>
      <c r="BG26" s="59"/>
      <c r="BH26" s="59"/>
      <c r="BI26" s="59"/>
      <c r="BJ26" s="59"/>
      <c r="BK26" s="60"/>
      <c r="BL26" s="61" t="s">
        <v>115</v>
      </c>
      <c r="BM26" s="59"/>
      <c r="BN26" s="59"/>
      <c r="BO26" s="59"/>
      <c r="BP26" s="59"/>
      <c r="BQ26" s="59"/>
      <c r="BR26" s="59"/>
      <c r="BS26" s="59"/>
      <c r="BT26" s="60"/>
      <c r="BU26" s="61" t="s">
        <v>115</v>
      </c>
      <c r="BV26" s="59"/>
      <c r="BW26" s="59"/>
      <c r="BX26" s="59"/>
      <c r="BY26" s="59"/>
      <c r="BZ26" s="59"/>
      <c r="CA26" s="59"/>
      <c r="CB26" s="60"/>
      <c r="CC26" s="61" t="s">
        <v>115</v>
      </c>
      <c r="CD26" s="59"/>
      <c r="CE26" s="59"/>
      <c r="CF26" s="59"/>
      <c r="CG26" s="59"/>
      <c r="CH26" s="59"/>
      <c r="CI26" s="60"/>
      <c r="CJ26" s="61" t="s">
        <v>115</v>
      </c>
      <c r="CK26" s="59"/>
      <c r="CL26" s="59"/>
      <c r="CM26" s="59"/>
      <c r="CN26" s="59"/>
      <c r="CO26" s="59"/>
      <c r="CP26" s="60"/>
      <c r="CQ26" s="61" t="s">
        <v>115</v>
      </c>
      <c r="CR26" s="59"/>
      <c r="CS26" s="59"/>
      <c r="CT26" s="59"/>
      <c r="CU26" s="59"/>
      <c r="CV26" s="59"/>
      <c r="CW26" s="59"/>
      <c r="CX26" s="59"/>
      <c r="CY26" s="60"/>
      <c r="CZ26" s="61" t="s">
        <v>115</v>
      </c>
      <c r="DA26" s="59"/>
      <c r="DB26" s="59"/>
      <c r="DC26" s="59"/>
      <c r="DD26" s="59"/>
      <c r="DE26" s="59"/>
      <c r="DF26" s="59"/>
      <c r="DG26" s="59"/>
      <c r="DH26" s="60"/>
      <c r="DI26" s="61" t="s">
        <v>115</v>
      </c>
      <c r="DJ26" s="59"/>
      <c r="DK26" s="59"/>
      <c r="DL26" s="59"/>
      <c r="DM26" s="59"/>
      <c r="DN26" s="59"/>
      <c r="DO26" s="59"/>
      <c r="DP26" s="59"/>
      <c r="DQ26" s="60"/>
      <c r="DR26" s="61" t="s">
        <v>115</v>
      </c>
      <c r="DS26" s="59"/>
      <c r="DT26" s="59"/>
      <c r="DU26" s="59"/>
      <c r="DV26" s="59"/>
      <c r="DW26" s="59"/>
      <c r="DX26" s="59"/>
      <c r="DY26" s="59"/>
      <c r="DZ26" s="60"/>
      <c r="EA26" s="61" t="s">
        <v>115</v>
      </c>
      <c r="EB26" s="59"/>
      <c r="EC26" s="59"/>
      <c r="ED26" s="59"/>
      <c r="EE26" s="59"/>
      <c r="EF26" s="59"/>
      <c r="EG26" s="59"/>
      <c r="EH26" s="59"/>
      <c r="EI26" s="60"/>
      <c r="EJ26" s="61" t="s">
        <v>115</v>
      </c>
      <c r="EK26" s="59"/>
      <c r="EL26" s="59"/>
      <c r="EM26" s="59"/>
      <c r="EN26" s="59"/>
      <c r="EO26" s="59"/>
      <c r="EP26" s="59"/>
      <c r="EQ26" s="59"/>
      <c r="ER26" s="60"/>
      <c r="ES26" s="184" t="s">
        <v>115</v>
      </c>
      <c r="ET26" s="185"/>
      <c r="EU26" s="185"/>
      <c r="EV26" s="185"/>
      <c r="EW26" s="185"/>
      <c r="EX26" s="185"/>
      <c r="EY26" s="185"/>
      <c r="EZ26" s="184" t="s">
        <v>115</v>
      </c>
      <c r="FA26" s="185"/>
      <c r="FB26" s="185"/>
      <c r="FC26" s="185"/>
      <c r="FD26" s="185"/>
      <c r="FE26" s="185"/>
      <c r="FF26" s="185"/>
      <c r="FG26" s="185"/>
    </row>
    <row r="27" s="8" customFormat="1" ht="12.75"/>
    <row r="28" s="7" customFormat="1" ht="16.5" customHeight="1">
      <c r="A28" s="7" t="s">
        <v>98</v>
      </c>
    </row>
    <row r="29" s="8" customFormat="1" ht="12.75"/>
    <row r="30" spans="1:163" s="7" customFormat="1" ht="15.75" customHeight="1">
      <c r="A30" s="282" t="s">
        <v>26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</row>
    <row r="31" spans="1:163" s="4" customFormat="1" ht="15.75" customHeight="1">
      <c r="A31" s="249" t="s">
        <v>19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52"/>
      <c r="AE31" s="248" t="s">
        <v>20</v>
      </c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52"/>
      <c r="BJ31" s="248" t="s">
        <v>21</v>
      </c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52"/>
      <c r="CH31" s="248" t="s">
        <v>22</v>
      </c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52"/>
      <c r="DF31" s="248" t="s">
        <v>23</v>
      </c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</row>
    <row r="32" spans="1:163" s="37" customFormat="1" ht="15.75" customHeight="1">
      <c r="A32" s="245">
        <v>1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247">
        <v>2</v>
      </c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6"/>
      <c r="BJ32" s="279" t="s">
        <v>24</v>
      </c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1"/>
      <c r="CH32" s="279" t="s">
        <v>25</v>
      </c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1"/>
      <c r="DF32" s="247">
        <v>5</v>
      </c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</row>
    <row r="33" spans="1:163" s="4" customFormat="1" ht="15.75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6"/>
      <c r="AE33" s="274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6"/>
      <c r="BJ33" s="271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3"/>
      <c r="CH33" s="271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3"/>
      <c r="DF33" s="274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</row>
    <row r="34" s="7" customFormat="1" ht="15" customHeight="1"/>
    <row r="35" spans="1:163" s="7" customFormat="1" ht="15.75">
      <c r="A35" s="205" t="s">
        <v>99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5"/>
      <c r="FB35" s="205"/>
      <c r="FC35" s="205"/>
      <c r="FD35" s="205"/>
      <c r="FE35" s="205"/>
      <c r="FF35" s="205"/>
      <c r="FG35" s="205"/>
    </row>
    <row r="36" s="7" customFormat="1" ht="15" customHeight="1"/>
    <row r="37" spans="1:163" s="7" customFormat="1" ht="32.25" customHeight="1">
      <c r="A37" s="200" t="s">
        <v>100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63" t="s">
        <v>118</v>
      </c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</row>
    <row r="38" spans="1:163" s="7" customFormat="1" ht="51.75" customHeight="1">
      <c r="A38" s="200" t="s">
        <v>101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60" t="s">
        <v>119</v>
      </c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</row>
    <row r="39" s="7" customFormat="1" ht="17.25" customHeight="1">
      <c r="A39" s="7" t="s">
        <v>102</v>
      </c>
    </row>
    <row r="40" s="8" customFormat="1" ht="12.75"/>
    <row r="41" spans="1:163" s="41" customFormat="1" ht="33.75" customHeight="1">
      <c r="A41" s="167" t="s">
        <v>37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 t="s">
        <v>18</v>
      </c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 t="s">
        <v>103</v>
      </c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9"/>
    </row>
    <row r="42" spans="1:163" s="41" customFormat="1" ht="15">
      <c r="A42" s="153">
        <v>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1" t="s">
        <v>30</v>
      </c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2">
        <v>3</v>
      </c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3"/>
    </row>
    <row r="43" spans="1:163" s="41" customFormat="1" ht="15.75" customHeight="1">
      <c r="A43" s="243" t="s">
        <v>120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0" t="s">
        <v>123</v>
      </c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1" t="s">
        <v>147</v>
      </c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242"/>
      <c r="FG43" s="242"/>
    </row>
    <row r="44" spans="1:163" s="41" customFormat="1" ht="15.75" customHeight="1">
      <c r="A44" s="243" t="s">
        <v>121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0" t="s">
        <v>124</v>
      </c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1" t="s">
        <v>147</v>
      </c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242"/>
      <c r="FG44" s="242"/>
    </row>
    <row r="45" spans="1:163" s="41" customFormat="1" ht="15.75" customHeight="1">
      <c r="A45" s="243" t="s">
        <v>122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0" t="s">
        <v>125</v>
      </c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1" t="s">
        <v>147</v>
      </c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242"/>
      <c r="FG45" s="242"/>
    </row>
    <row r="46" spans="1:163" s="7" customFormat="1" ht="16.5" customHeight="1">
      <c r="A46" s="261" t="s">
        <v>126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2"/>
      <c r="DT46" s="262"/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2"/>
      <c r="EG46" s="262"/>
      <c r="EH46" s="262"/>
      <c r="EI46" s="262"/>
      <c r="EJ46" s="262"/>
      <c r="EK46" s="262"/>
      <c r="EL46" s="262"/>
      <c r="EM46" s="262"/>
      <c r="EN46" s="262"/>
      <c r="EO46" s="262"/>
      <c r="EP46" s="262"/>
      <c r="EQ46" s="262"/>
      <c r="ER46" s="262"/>
      <c r="ES46" s="262"/>
      <c r="ET46" s="262"/>
      <c r="EU46" s="262"/>
      <c r="EV46" s="262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262"/>
    </row>
    <row r="47" spans="1:163" s="4" customFormat="1" ht="56.25" customHeight="1">
      <c r="A47" s="249" t="s">
        <v>127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52"/>
      <c r="AE47" s="248" t="s">
        <v>128</v>
      </c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52"/>
      <c r="BJ47" s="248" t="s">
        <v>129</v>
      </c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52"/>
      <c r="CH47" s="248" t="s">
        <v>130</v>
      </c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52"/>
      <c r="DF47" s="248" t="s">
        <v>131</v>
      </c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</row>
    <row r="48" spans="1:163" s="4" customFormat="1" ht="30" customHeight="1">
      <c r="A48" s="250" t="s">
        <v>132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1"/>
      <c r="AE48" s="248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52"/>
      <c r="BJ48" s="248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52"/>
      <c r="CH48" s="248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52"/>
      <c r="DF48" s="248" t="s">
        <v>136</v>
      </c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</row>
    <row r="49" spans="1:163" s="4" customFormat="1" ht="29.25" customHeight="1">
      <c r="A49" s="250" t="s">
        <v>112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1"/>
      <c r="AE49" s="248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52"/>
      <c r="BJ49" s="248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52"/>
      <c r="CH49" s="248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52"/>
      <c r="DF49" s="248" t="s">
        <v>137</v>
      </c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</row>
    <row r="50" spans="1:163" s="4" customFormat="1" ht="27" customHeight="1">
      <c r="A50" s="250" t="s">
        <v>133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1"/>
      <c r="AE50" s="248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52"/>
      <c r="BJ50" s="248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52"/>
      <c r="CH50" s="248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52"/>
      <c r="DF50" s="248" t="s">
        <v>137</v>
      </c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</row>
    <row r="51" spans="1:163" s="4" customFormat="1" ht="15.75" customHeight="1">
      <c r="A51" s="250" t="s">
        <v>134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1"/>
      <c r="AE51" s="248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52"/>
      <c r="BJ51" s="248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52"/>
      <c r="CH51" s="248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52"/>
      <c r="DF51" s="248" t="s">
        <v>137</v>
      </c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</row>
    <row r="52" spans="1:163" s="4" customFormat="1" ht="30.75" customHeight="1">
      <c r="A52" s="250" t="s">
        <v>135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1"/>
      <c r="AE52" s="248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52"/>
      <c r="BJ52" s="248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52"/>
      <c r="CH52" s="248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52"/>
      <c r="DF52" s="248" t="s">
        <v>137</v>
      </c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</row>
    <row r="53" spans="1:163" s="7" customFormat="1" ht="31.5" customHeight="1">
      <c r="A53" s="200" t="s">
        <v>104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60" t="s">
        <v>138</v>
      </c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  <c r="DR53" s="260"/>
      <c r="DS53" s="260"/>
      <c r="DT53" s="260"/>
      <c r="DU53" s="260"/>
      <c r="DV53" s="260"/>
      <c r="DW53" s="260"/>
      <c r="DX53" s="260"/>
      <c r="DY53" s="260"/>
      <c r="DZ53" s="260"/>
      <c r="EA53" s="260"/>
      <c r="EB53" s="260"/>
      <c r="EC53" s="260"/>
      <c r="ED53" s="260"/>
      <c r="EE53" s="260"/>
      <c r="EF53" s="260"/>
      <c r="EG53" s="260"/>
      <c r="EH53" s="260"/>
      <c r="EI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</row>
    <row r="54" spans="1:163" s="7" customFormat="1" ht="31.5" customHeight="1">
      <c r="A54" s="200" t="s">
        <v>105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60" t="s">
        <v>139</v>
      </c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  <c r="DR54" s="260"/>
      <c r="DS54" s="260"/>
      <c r="DT54" s="260"/>
      <c r="DU54" s="260"/>
      <c r="DV54" s="260"/>
      <c r="DW54" s="260"/>
      <c r="DX54" s="260"/>
      <c r="DY54" s="260"/>
      <c r="DZ54" s="260"/>
      <c r="EA54" s="260"/>
      <c r="EB54" s="260"/>
      <c r="EC54" s="260"/>
      <c r="ED54" s="260"/>
      <c r="EE54" s="260"/>
      <c r="EF54" s="260"/>
      <c r="EG54" s="260"/>
      <c r="EH54" s="260"/>
      <c r="EI54" s="260"/>
      <c r="EJ54" s="260"/>
      <c r="EK54" s="260"/>
      <c r="EL54" s="260"/>
      <c r="EM54" s="260"/>
      <c r="EN54" s="260"/>
      <c r="EO54" s="260"/>
      <c r="EP54" s="260"/>
      <c r="EQ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  <c r="FE54" s="260"/>
      <c r="FF54" s="260"/>
      <c r="FG54" s="260"/>
    </row>
    <row r="55" spans="1:163" s="7" customFormat="1" ht="31.5" customHeight="1">
      <c r="A55" s="200" t="s">
        <v>106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60" t="s">
        <v>115</v>
      </c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  <c r="DN55" s="260"/>
      <c r="DO55" s="260"/>
      <c r="DP55" s="260"/>
      <c r="DQ55" s="260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  <c r="EC55" s="260"/>
      <c r="ED55" s="260"/>
      <c r="EE55" s="260"/>
      <c r="EF55" s="260"/>
      <c r="EG55" s="260"/>
      <c r="EH55" s="260"/>
      <c r="EI55" s="260"/>
      <c r="EJ55" s="260"/>
      <c r="EK55" s="260"/>
      <c r="EL55" s="260"/>
      <c r="EM55" s="260"/>
      <c r="EN55" s="260"/>
      <c r="EO55" s="260"/>
      <c r="EP55" s="260"/>
      <c r="EQ55" s="260"/>
      <c r="ER55" s="260"/>
      <c r="ES55" s="260"/>
      <c r="ET55" s="260"/>
      <c r="EU55" s="260"/>
      <c r="EV55" s="260"/>
      <c r="EW55" s="260"/>
      <c r="EX55" s="260"/>
      <c r="EY55" s="260"/>
      <c r="EZ55" s="260"/>
      <c r="FA55" s="260"/>
      <c r="FB55" s="260"/>
      <c r="FC55" s="260"/>
      <c r="FD55" s="260"/>
      <c r="FE55" s="260"/>
      <c r="FF55" s="260"/>
      <c r="FG55" s="260"/>
    </row>
    <row r="56" spans="1:163" s="7" customFormat="1" ht="31.5" customHeight="1">
      <c r="A56" s="200" t="s">
        <v>107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59" t="s">
        <v>141</v>
      </c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9"/>
      <c r="DW56" s="259"/>
      <c r="DX56" s="259"/>
      <c r="DY56" s="259"/>
      <c r="DZ56" s="259"/>
      <c r="EA56" s="259"/>
      <c r="EB56" s="259"/>
      <c r="EC56" s="259"/>
      <c r="ED56" s="259"/>
      <c r="EE56" s="259"/>
      <c r="EF56" s="259"/>
      <c r="EG56" s="259"/>
      <c r="EH56" s="259"/>
      <c r="EI56" s="259"/>
      <c r="EJ56" s="259"/>
      <c r="EK56" s="259"/>
      <c r="EL56" s="259"/>
      <c r="EM56" s="259"/>
      <c r="EN56" s="259"/>
      <c r="EO56" s="259"/>
      <c r="EP56" s="259"/>
      <c r="EQ56" s="259"/>
      <c r="ER56" s="259"/>
      <c r="ES56" s="259"/>
      <c r="ET56" s="259"/>
      <c r="EU56" s="259"/>
      <c r="EV56" s="259"/>
      <c r="EW56" s="259"/>
      <c r="EX56" s="259"/>
      <c r="EY56" s="259"/>
      <c r="EZ56" s="259"/>
      <c r="FA56" s="259"/>
      <c r="FB56" s="259"/>
      <c r="FC56" s="259"/>
      <c r="FD56" s="259"/>
      <c r="FE56" s="259"/>
      <c r="FF56" s="259"/>
      <c r="FG56" s="259"/>
    </row>
    <row r="57" spans="1:163" s="7" customFormat="1" ht="35.25" customHeight="1">
      <c r="A57" s="200" t="s">
        <v>108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59" t="s">
        <v>140</v>
      </c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9"/>
      <c r="DW57" s="259"/>
      <c r="DX57" s="259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  <c r="EK57" s="259"/>
      <c r="EL57" s="259"/>
      <c r="EM57" s="259"/>
      <c r="EN57" s="259"/>
      <c r="EO57" s="259"/>
      <c r="EP57" s="259"/>
      <c r="EQ57" s="259"/>
      <c r="ER57" s="259"/>
      <c r="ES57" s="259"/>
      <c r="ET57" s="259"/>
      <c r="EU57" s="259"/>
      <c r="EV57" s="259"/>
      <c r="EW57" s="259"/>
      <c r="EX57" s="259"/>
      <c r="EY57" s="259"/>
      <c r="EZ57" s="259"/>
      <c r="FA57" s="259"/>
      <c r="FB57" s="259"/>
      <c r="FC57" s="259"/>
      <c r="FD57" s="259"/>
      <c r="FE57" s="259"/>
      <c r="FF57" s="259"/>
      <c r="FG57" s="259"/>
    </row>
    <row r="58" spans="1:161" s="21" customFormat="1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</row>
  </sheetData>
  <sheetProtection/>
  <mergeCells count="224">
    <mergeCell ref="BJ32:CG32"/>
    <mergeCell ref="CH32:DE32"/>
    <mergeCell ref="M13:Y15"/>
    <mergeCell ref="Z13:AL15"/>
    <mergeCell ref="A30:FG30"/>
    <mergeCell ref="A31:AD31"/>
    <mergeCell ref="AE31:BI31"/>
    <mergeCell ref="BJ31:CG31"/>
    <mergeCell ref="CH31:DE31"/>
    <mergeCell ref="EZ22:FG24"/>
    <mergeCell ref="EA23:EI24"/>
    <mergeCell ref="AD5:DS5"/>
    <mergeCell ref="EW5:FG6"/>
    <mergeCell ref="AD6:DS6"/>
    <mergeCell ref="CQ21:DQ21"/>
    <mergeCell ref="DR21:ER21"/>
    <mergeCell ref="ES21:FG21"/>
    <mergeCell ref="EM22:EN22"/>
    <mergeCell ref="AE22:AO24"/>
    <mergeCell ref="BU23:CB24"/>
    <mergeCell ref="A5:AC5"/>
    <mergeCell ref="A7:AN7"/>
    <mergeCell ref="BL21:CP21"/>
    <mergeCell ref="BZ16:CL16"/>
    <mergeCell ref="A21:H24"/>
    <mergeCell ref="I21:AO21"/>
    <mergeCell ref="AM13:AY15"/>
    <mergeCell ref="AZ13:BL15"/>
    <mergeCell ref="I22:S24"/>
    <mergeCell ref="T22:AD24"/>
    <mergeCell ref="DF32:FG32"/>
    <mergeCell ref="ED22:EE22"/>
    <mergeCell ref="EF22:EI22"/>
    <mergeCell ref="EJ22:EL22"/>
    <mergeCell ref="DN22:DQ22"/>
    <mergeCell ref="DR22:DT22"/>
    <mergeCell ref="EO22:ER22"/>
    <mergeCell ref="EA22:EC22"/>
    <mergeCell ref="ES22:EY24"/>
    <mergeCell ref="EJ23:ER24"/>
    <mergeCell ref="CC23:CI24"/>
    <mergeCell ref="DF31:FG31"/>
    <mergeCell ref="BK38:FG38"/>
    <mergeCell ref="BJ33:CG33"/>
    <mergeCell ref="CH33:DE33"/>
    <mergeCell ref="DF33:FG33"/>
    <mergeCell ref="A35:FG35"/>
    <mergeCell ref="A33:AD33"/>
    <mergeCell ref="AE33:BI33"/>
    <mergeCell ref="BL22:BT24"/>
    <mergeCell ref="CQ22:CS22"/>
    <mergeCell ref="CT22:CU22"/>
    <mergeCell ref="CV22:CY22"/>
    <mergeCell ref="CJ22:CP24"/>
    <mergeCell ref="EV13:FG15"/>
    <mergeCell ref="CM14:CX15"/>
    <mergeCell ref="CY14:DF15"/>
    <mergeCell ref="DG14:DP15"/>
    <mergeCell ref="DQ14:DZ15"/>
    <mergeCell ref="EK13:EU15"/>
    <mergeCell ref="DR23:DZ24"/>
    <mergeCell ref="CC25:CI25"/>
    <mergeCell ref="CJ25:CP25"/>
    <mergeCell ref="EK12:FG12"/>
    <mergeCell ref="AO7:DS7"/>
    <mergeCell ref="AO8:DS8"/>
    <mergeCell ref="M12:AY12"/>
    <mergeCell ref="AZ12:BY12"/>
    <mergeCell ref="BU22:CI22"/>
    <mergeCell ref="CZ22:DB22"/>
    <mergeCell ref="CM17:CX17"/>
    <mergeCell ref="BM13:BY15"/>
    <mergeCell ref="BZ13:CL15"/>
    <mergeCell ref="BU26:CB26"/>
    <mergeCell ref="DU22:DV22"/>
    <mergeCell ref="DW22:DZ22"/>
    <mergeCell ref="CQ23:CY24"/>
    <mergeCell ref="CZ23:DH24"/>
    <mergeCell ref="DE22:DH22"/>
    <mergeCell ref="DI23:DQ24"/>
    <mergeCell ref="A12:L15"/>
    <mergeCell ref="BZ12:DF12"/>
    <mergeCell ref="Z16:AL16"/>
    <mergeCell ref="AM16:AY16"/>
    <mergeCell ref="AZ16:BL16"/>
    <mergeCell ref="CM16:CX16"/>
    <mergeCell ref="DI22:DK22"/>
    <mergeCell ref="DL22:DM22"/>
    <mergeCell ref="DQ16:DZ16"/>
    <mergeCell ref="EA16:EJ16"/>
    <mergeCell ref="EK16:EU16"/>
    <mergeCell ref="CY17:DF17"/>
    <mergeCell ref="DC22:DD22"/>
    <mergeCell ref="DG12:EJ12"/>
    <mergeCell ref="EA13:EC13"/>
    <mergeCell ref="ED13:EF13"/>
    <mergeCell ref="DW13:DZ13"/>
    <mergeCell ref="EG13:EJ13"/>
    <mergeCell ref="EV16:FG16"/>
    <mergeCell ref="EA14:EJ15"/>
    <mergeCell ref="DT13:DV13"/>
    <mergeCell ref="ES25:EY25"/>
    <mergeCell ref="BM16:BY16"/>
    <mergeCell ref="CM13:DF13"/>
    <mergeCell ref="DG13:DI13"/>
    <mergeCell ref="DJ13:DL13"/>
    <mergeCell ref="DM13:DP13"/>
    <mergeCell ref="DG16:DP16"/>
    <mergeCell ref="EK17:EU17"/>
    <mergeCell ref="EV17:FG17"/>
    <mergeCell ref="CY16:DF16"/>
    <mergeCell ref="EJ26:ER26"/>
    <mergeCell ref="ES26:EY26"/>
    <mergeCell ref="EZ26:FG26"/>
    <mergeCell ref="CQ26:CY26"/>
    <mergeCell ref="CZ26:DH26"/>
    <mergeCell ref="DI26:DQ26"/>
    <mergeCell ref="DR26:DZ26"/>
    <mergeCell ref="A46:FG46"/>
    <mergeCell ref="A47:AD47"/>
    <mergeCell ref="AE47:BI47"/>
    <mergeCell ref="BJ47:CG47"/>
    <mergeCell ref="DQ13:DS13"/>
    <mergeCell ref="EA26:EI26"/>
    <mergeCell ref="BA41:CW41"/>
    <mergeCell ref="BK37:FG37"/>
    <mergeCell ref="A38:BJ38"/>
    <mergeCell ref="CX41:FG41"/>
    <mergeCell ref="CC54:FG54"/>
    <mergeCell ref="CC55:FG55"/>
    <mergeCell ref="A54:CB54"/>
    <mergeCell ref="A55:CB55"/>
    <mergeCell ref="CX42:FG42"/>
    <mergeCell ref="CC53:FG53"/>
    <mergeCell ref="A53:CB53"/>
    <mergeCell ref="A42:AZ42"/>
    <mergeCell ref="BA42:CW42"/>
    <mergeCell ref="A48:AD48"/>
    <mergeCell ref="AP22:AZ24"/>
    <mergeCell ref="BA25:BK25"/>
    <mergeCell ref="CC56:FG56"/>
    <mergeCell ref="CC57:FG57"/>
    <mergeCell ref="AE48:BI48"/>
    <mergeCell ref="BJ48:CG48"/>
    <mergeCell ref="CH48:DE48"/>
    <mergeCell ref="DF48:FG48"/>
    <mergeCell ref="A56:CB56"/>
    <mergeCell ref="A57:CB57"/>
    <mergeCell ref="CX45:FG45"/>
    <mergeCell ref="BA26:BK26"/>
    <mergeCell ref="BM17:BY17"/>
    <mergeCell ref="BZ17:CL17"/>
    <mergeCell ref="A17:L17"/>
    <mergeCell ref="M17:Y17"/>
    <mergeCell ref="Z17:AL17"/>
    <mergeCell ref="AM17:AY17"/>
    <mergeCell ref="AP21:BK21"/>
    <mergeCell ref="BA22:BK24"/>
    <mergeCell ref="B1:FF1"/>
    <mergeCell ref="DU5:EU6"/>
    <mergeCell ref="DG17:DP17"/>
    <mergeCell ref="DQ17:DZ17"/>
    <mergeCell ref="EA17:EJ17"/>
    <mergeCell ref="AZ17:BL17"/>
    <mergeCell ref="A16:L16"/>
    <mergeCell ref="M16:Y16"/>
    <mergeCell ref="BU3:CD3"/>
    <mergeCell ref="CE3:CL3"/>
    <mergeCell ref="DF50:FG50"/>
    <mergeCell ref="A49:AD49"/>
    <mergeCell ref="AE49:BI49"/>
    <mergeCell ref="BJ49:CG49"/>
    <mergeCell ref="CH49:DE49"/>
    <mergeCell ref="CH47:DE47"/>
    <mergeCell ref="DF47:FG47"/>
    <mergeCell ref="DF51:FG51"/>
    <mergeCell ref="A52:AD52"/>
    <mergeCell ref="AE52:BI52"/>
    <mergeCell ref="BJ52:CG52"/>
    <mergeCell ref="CH52:DE52"/>
    <mergeCell ref="DF49:FG49"/>
    <mergeCell ref="A50:AD50"/>
    <mergeCell ref="AE50:BI50"/>
    <mergeCell ref="BJ50:CG50"/>
    <mergeCell ref="CH50:DE50"/>
    <mergeCell ref="A41:AZ41"/>
    <mergeCell ref="AP26:AZ26"/>
    <mergeCell ref="I26:S26"/>
    <mergeCell ref="T26:AD26"/>
    <mergeCell ref="AE32:BI32"/>
    <mergeCell ref="DF52:FG52"/>
    <mergeCell ref="A51:AD51"/>
    <mergeCell ref="AE51:BI51"/>
    <mergeCell ref="BJ51:CG51"/>
    <mergeCell ref="CH51:DE51"/>
    <mergeCell ref="BA45:CW45"/>
    <mergeCell ref="A45:AZ45"/>
    <mergeCell ref="AE26:AO26"/>
    <mergeCell ref="A37:BJ37"/>
    <mergeCell ref="A32:AD32"/>
    <mergeCell ref="BL26:BT26"/>
    <mergeCell ref="CJ26:CP26"/>
    <mergeCell ref="CC26:CI26"/>
    <mergeCell ref="A26:H26"/>
    <mergeCell ref="A44:AZ44"/>
    <mergeCell ref="EA25:EI25"/>
    <mergeCell ref="EJ25:ER25"/>
    <mergeCell ref="BL25:BT25"/>
    <mergeCell ref="BU25:CB25"/>
    <mergeCell ref="A25:H25"/>
    <mergeCell ref="I25:S25"/>
    <mergeCell ref="T25:AD25"/>
    <mergeCell ref="AE25:AO25"/>
    <mergeCell ref="AP25:AZ25"/>
    <mergeCell ref="BA44:CW44"/>
    <mergeCell ref="CX44:FG44"/>
    <mergeCell ref="A43:AZ43"/>
    <mergeCell ref="BA43:CW43"/>
    <mergeCell ref="CX43:FG43"/>
    <mergeCell ref="CQ25:CY25"/>
    <mergeCell ref="CZ25:DH25"/>
    <mergeCell ref="DI25:DQ25"/>
    <mergeCell ref="EZ25:FG25"/>
    <mergeCell ref="DR25:DZ25"/>
  </mergeCells>
  <printOptions/>
  <pageMargins left="0.5511811023622047" right="0.3937007874015748" top="0.1968503937007874" bottom="0.196850393700787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8" max="162" man="1"/>
    <brk id="45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2020-06-02T06:19:58Z</cp:lastPrinted>
  <dcterms:created xsi:type="dcterms:W3CDTF">2008-10-01T13:21:49Z</dcterms:created>
  <dcterms:modified xsi:type="dcterms:W3CDTF">2021-12-22T05:21:01Z</dcterms:modified>
  <cp:category/>
  <cp:version/>
  <cp:contentType/>
  <cp:contentStatus/>
</cp:coreProperties>
</file>